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09D2DF0-1702-46E4-848F-E81E264F6447}" xr6:coauthVersionLast="47" xr6:coauthVersionMax="47" xr10:uidLastSave="{00000000-0000-0000-0000-000000000000}"/>
  <bookViews>
    <workbookView xWindow="-120" yWindow="-120" windowWidth="25440" windowHeight="15390" xr2:uid="{3F9CDA13-2424-4269-AD40-4692AE09B0AA}"/>
  </bookViews>
  <sheets>
    <sheet name="工作表1" sheetId="1" r:id="rId1"/>
  </sheets>
  <definedNames>
    <definedName name="_xlnm._FilterDatabase" localSheetId="0" hidden="1">工作表1!$A$2:$E$128</definedName>
    <definedName name="_xlnm.Print_Area" localSheetId="0">工作表1!$A$1:$E$128</definedName>
    <definedName name="_xlnm.Print_Titles" localSheetId="0">工作表1!$2:$2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<sst xmlns="http://schemas.openxmlformats.org/spreadsheetml/2006/main" count="632" uniqueCount="425">
  <si>
    <t>機構類別</t>
    <phoneticPr fontId="1" type="noConversion"/>
  </si>
  <si>
    <t>院所名稱</t>
  </si>
  <si>
    <t>地址</t>
  </si>
  <si>
    <t xml:space="preserve">人工預約專線電話：6118866 </t>
    <phoneticPr fontId="1" type="noConversion"/>
  </si>
  <si>
    <t>國泰醫療財團法人新竹國泰綜合醫院</t>
    <phoneticPr fontId="1" type="noConversion"/>
  </si>
  <si>
    <t>醫院</t>
    <phoneticPr fontId="1" type="noConversion"/>
  </si>
  <si>
    <t>劉家郡_x000B_電話：03-5278999分機7157</t>
    <phoneticPr fontId="1" type="noConversion"/>
  </si>
  <si>
    <t>國立臺灣大學醫學院附設醫院新竹臺大分院新竹醫院</t>
    <phoneticPr fontId="1" type="noConversion"/>
  </si>
  <si>
    <t>自行於官網掛號  _x000B_轉診個管師 梁珮珮  _x000B_電話：03-5326151分機3709</t>
    <phoneticPr fontId="1" type="noConversion"/>
  </si>
  <si>
    <t>台灣基督長老教會馬偕醫療財團法人新竹馬偕紀念醫院</t>
    <phoneticPr fontId="1" type="noConversion"/>
  </si>
  <si>
    <t>南門綜合醫院</t>
    <phoneticPr fontId="1" type="noConversion"/>
  </si>
  <si>
    <t>郭彥秋組長_x000B_電話：03-5261122 分機168</t>
    <phoneticPr fontId="1" type="noConversion"/>
  </si>
  <si>
    <t>國軍新竹地區醫院附設民眾診療服務處</t>
    <phoneticPr fontId="1" type="noConversion"/>
  </si>
  <si>
    <t>1.矯正機關新竹監獄  
2.居家醫療照護整合計畫  
3.特約醫療院所</t>
    <phoneticPr fontId="1" type="noConversion"/>
  </si>
  <si>
    <t>1.矯正機關：5348181轉325762  
2.社區護理室：5348181轉325642  
3.社區護理室：5348181轉325645</t>
    <phoneticPr fontId="1" type="noConversion"/>
  </si>
  <si>
    <t>廖健仲胃腸肝膽內科診所</t>
  </si>
  <si>
    <t>億安診所</t>
  </si>
  <si>
    <t>謝碧祥診所</t>
  </si>
  <si>
    <t>王外科內科聯合診所</t>
  </si>
  <si>
    <t>城佑耳鼻喉科診所</t>
  </si>
  <si>
    <t>宏偉婦產科診所</t>
  </si>
  <si>
    <t>莊乾信內科診所</t>
  </si>
  <si>
    <t>陳建銘婦產科診所</t>
  </si>
  <si>
    <t>內科</t>
  </si>
  <si>
    <t>眼科</t>
  </si>
  <si>
    <t>耳鼻喉科</t>
  </si>
  <si>
    <t>婦產科</t>
  </si>
  <si>
    <t>林家億:神內、林政平:家醫科</t>
    <phoneticPr fontId="1" type="noConversion"/>
  </si>
  <si>
    <t>謝碧祥:眼科、黃綺芳:兒科</t>
    <phoneticPr fontId="1" type="noConversion"/>
  </si>
  <si>
    <t>廖家羚、楊婼雯、彭蕎曼 電話：03-5612297</t>
    <phoneticPr fontId="1" type="noConversion"/>
  </si>
  <si>
    <t>彭鈺甄、劉欣怡 電話：03-5353256</t>
    <phoneticPr fontId="1" type="noConversion"/>
  </si>
  <si>
    <t>陳志宏 醫師 電話：03-5251469</t>
    <phoneticPr fontId="1" type="noConversion"/>
  </si>
  <si>
    <t>謝碧祥醫師、黃綺芳醫師 電話：03-5725099</t>
    <phoneticPr fontId="1" type="noConversion"/>
  </si>
  <si>
    <t>王堅達 醫師 電話：03-5228371</t>
    <phoneticPr fontId="1" type="noConversion"/>
  </si>
  <si>
    <t>王麟殿 醫師 電話：03-5748329</t>
    <phoneticPr fontId="1" type="noConversion"/>
  </si>
  <si>
    <t>陳怡璊 _x000B_電話：03-5330733</t>
    <phoneticPr fontId="1" type="noConversion"/>
  </si>
  <si>
    <t>莊乾信 醫師 電話：03-522052</t>
    <phoneticPr fontId="1" type="noConversion"/>
  </si>
  <si>
    <t>陳建銘 03-5337789</t>
    <phoneticPr fontId="1" type="noConversion"/>
  </si>
  <si>
    <t>西醫診所</t>
    <phoneticPr fontId="1" type="noConversion"/>
  </si>
  <si>
    <t>林安復耳鼻喉科</t>
  </si>
  <si>
    <t>陳君毅小兒科診所</t>
  </si>
  <si>
    <t>陳志成耳鼻喉科診所</t>
  </si>
  <si>
    <t>劉復國診所</t>
  </si>
  <si>
    <t>廖明厚小兒科診所</t>
  </si>
  <si>
    <t>彭耳鼻喉科</t>
  </si>
  <si>
    <t>阮皮膚科診所</t>
  </si>
  <si>
    <t>江美麗婦產科診所</t>
  </si>
  <si>
    <t>林安復 03-5355890</t>
  </si>
  <si>
    <t>陳君毅 03-5345705</t>
  </si>
  <si>
    <t>陳志成 03-5258626</t>
  </si>
  <si>
    <t>劉復國 03-5210085</t>
  </si>
  <si>
    <t>廖明厚 03-5316665</t>
  </si>
  <si>
    <t>彭伊中 03-5428888</t>
  </si>
  <si>
    <t>阮維鑫 03-5753256</t>
  </si>
  <si>
    <t>防疫專線 03-5750520</t>
  </si>
  <si>
    <t>黃彥銘 03-5322066</t>
  </si>
  <si>
    <t>小兒科</t>
  </si>
  <si>
    <t>一般科</t>
  </si>
  <si>
    <t>皮膚科</t>
  </si>
  <si>
    <t>耳鼻喉科、小兒科</t>
    <phoneticPr fontId="1" type="noConversion"/>
  </si>
  <si>
    <t>新竹市北區中山路48號</t>
    <phoneticPr fontId="1" type="noConversion"/>
  </si>
  <si>
    <t>新竹市東區建新路66號7樓之1</t>
    <phoneticPr fontId="1" type="noConversion"/>
  </si>
  <si>
    <t>羅師宏 03-5750238</t>
  </si>
  <si>
    <t>葉國安 03-6662783</t>
  </si>
  <si>
    <t>祁孝鈞 03-5670033</t>
  </si>
  <si>
    <t>陳泰岳 03-5245820</t>
  </si>
  <si>
    <t>江東殷 03-6662028</t>
  </si>
  <si>
    <t>林君怡 03-6662718</t>
  </si>
  <si>
    <t>郭慈雲 03-5722846</t>
  </si>
  <si>
    <t>許堯富 03-5266368</t>
  </si>
  <si>
    <t>張益豪 03-5678160</t>
  </si>
  <si>
    <t>昇安診所</t>
  </si>
  <si>
    <t>小森林兒科診所</t>
  </si>
  <si>
    <t>和泰耳鼻喉科診所</t>
  </si>
  <si>
    <t>陽光診所</t>
  </si>
  <si>
    <t>林君怡小兒專科診所</t>
  </si>
  <si>
    <t>健群耳鼻喉科診所</t>
  </si>
  <si>
    <t>張益豪耳鼻喉專科診所</t>
  </si>
  <si>
    <t>耳鼻喉</t>
  </si>
  <si>
    <t>兒科</t>
  </si>
  <si>
    <t>新竹市東區龍山東路1號</t>
  </si>
  <si>
    <t>新竹市東區慈濟路三號</t>
  </si>
  <si>
    <t>新竹市北區中山路296巷1號</t>
  </si>
  <si>
    <t>新竹市東區光復路一段360-5號</t>
    <phoneticPr fontId="1" type="noConversion"/>
  </si>
  <si>
    <t>新竹市東區龍山東路206號</t>
  </si>
  <si>
    <t>新竹市東區新莊街26號</t>
  </si>
  <si>
    <t>吳廷臣 03-5346677</t>
  </si>
  <si>
    <t>周憲民 03-5277333</t>
  </si>
  <si>
    <t>邱宛瑜 03-5313931</t>
  </si>
  <si>
    <t>黃啟仲 03-5788899</t>
  </si>
  <si>
    <t>魏小姐 03-5320520</t>
  </si>
  <si>
    <t>鄭堯尹 03-5615151</t>
  </si>
  <si>
    <t>邱國華 03-5358758</t>
  </si>
  <si>
    <t>掛號:5359779#100 防疫窗口:吳瑞芬</t>
    <phoneticPr fontId="1" type="noConversion"/>
  </si>
  <si>
    <t>吳廷臣診所</t>
  </si>
  <si>
    <t>實和診所</t>
  </si>
  <si>
    <t>趙永康小兒科診所</t>
    <phoneticPr fontId="1" type="noConversion"/>
  </si>
  <si>
    <t xml:space="preserve">黃耳鼻喉科 </t>
  </si>
  <si>
    <t>謝承霖診所</t>
  </si>
  <si>
    <t>普惠耳鼻喉科</t>
  </si>
  <si>
    <t>邱國華耳鼻喉科診所</t>
    <phoneticPr fontId="1" type="noConversion"/>
  </si>
  <si>
    <t>綺色佳診所</t>
  </si>
  <si>
    <t>安慎診所</t>
  </si>
  <si>
    <t>新竹市東區文華里北大路66號</t>
  </si>
  <si>
    <t>兒科、內科</t>
  </si>
  <si>
    <t>家醫科、腸胃科、內科</t>
  </si>
  <si>
    <t>ㄧ般內科、家醫科、新陳代謝科、腎臟科、胃腸肝膽科、身心科、泌尿科</t>
  </si>
  <si>
    <t>簡聰敏 03-5223963</t>
  </si>
  <si>
    <t>林匯超 03-3531166</t>
  </si>
  <si>
    <t>賴閔宦 03-53611238</t>
  </si>
  <si>
    <t>江正傑 03-5353532</t>
  </si>
  <si>
    <t>石銘煌 5277332</t>
  </si>
  <si>
    <t>謝其文 03-5326125</t>
  </si>
  <si>
    <t>林正弘 03-5311905</t>
  </si>
  <si>
    <t>陳能清 035357600</t>
  </si>
  <si>
    <t>門診櫃臺 03-5246488</t>
  </si>
  <si>
    <t>新竹市東區南大路387-1號1樓</t>
  </si>
  <si>
    <t>小兒科、內科</t>
  </si>
  <si>
    <t>耳鼻喉科、小兒科、家醫科</t>
  </si>
  <si>
    <t>兒科、不分科</t>
  </si>
  <si>
    <t>內科、外科、心臟科、乳房外科</t>
  </si>
  <si>
    <t>兒科、家醫科</t>
  </si>
  <si>
    <t>身心科</t>
  </si>
  <si>
    <t>簡小兒科內科診所</t>
  </si>
  <si>
    <t>祐庭耳鼻喉科診所</t>
  </si>
  <si>
    <t>賴閔宦小兒科診所</t>
  </si>
  <si>
    <t>江婦產科診所</t>
  </si>
  <si>
    <t>石銘煌診所</t>
  </si>
  <si>
    <t>惠民真平內科外科聯合診所</t>
  </si>
  <si>
    <t>林正弘小兒科診所</t>
  </si>
  <si>
    <t>能清安欣診所</t>
  </si>
  <si>
    <t>大學眼科診所</t>
  </si>
  <si>
    <t>新竹市東區工業東二路二號</t>
  </si>
  <si>
    <t>新竹市東區民生路225號</t>
  </si>
  <si>
    <t>西醫一般科</t>
  </si>
  <si>
    <t>復健科</t>
  </si>
  <si>
    <t>內科、腎臟科</t>
  </si>
  <si>
    <t>泌尿科</t>
  </si>
  <si>
    <t>陳雲濤眼科診所</t>
  </si>
  <si>
    <t>新竹科學工業園區員工診所</t>
  </si>
  <si>
    <t>馬大元診所</t>
  </si>
  <si>
    <t>林敬堯親子診所</t>
  </si>
  <si>
    <t>安禾診所</t>
  </si>
  <si>
    <t>安新診所</t>
  </si>
  <si>
    <t>永美陳志閔診所</t>
  </si>
  <si>
    <t>李文華診所</t>
  </si>
  <si>
    <t>禾康耳鼻喉科診所</t>
  </si>
  <si>
    <t xml:space="preserve">掛號櫃檯 5282282 </t>
    <phoneticPr fontId="1" type="noConversion"/>
  </si>
  <si>
    <t>劉玉翎 03-6669996</t>
    <phoneticPr fontId="1" type="noConversion"/>
  </si>
  <si>
    <t>邱心純 03-5794698</t>
    <phoneticPr fontId="1" type="noConversion"/>
  </si>
  <si>
    <t>陳嘉禾5715131*62088</t>
    <phoneticPr fontId="1" type="noConversion"/>
  </si>
  <si>
    <t>林敬堯 03-5350123</t>
    <phoneticPr fontId="1" type="noConversion"/>
  </si>
  <si>
    <t>周西娟 0932663563</t>
    <phoneticPr fontId="1" type="noConversion"/>
  </si>
  <si>
    <t>陳志閔 03-5345677</t>
    <phoneticPr fontId="1" type="noConversion"/>
  </si>
  <si>
    <t>李文華 03-5355811</t>
    <phoneticPr fontId="1" type="noConversion"/>
  </si>
  <si>
    <t>陳玉貞 035623358</t>
    <phoneticPr fontId="1" type="noConversion"/>
  </si>
  <si>
    <t>英群莊皮膚科診所</t>
  </si>
  <si>
    <t>謝德貴兒童診所</t>
  </si>
  <si>
    <t>欣欣診所</t>
  </si>
  <si>
    <t>健新耳鼻喉科診所</t>
  </si>
  <si>
    <t>李賢祺診所</t>
  </si>
  <si>
    <t>永堅眼科診所</t>
  </si>
  <si>
    <t>上允耳鼻喉科診所</t>
  </si>
  <si>
    <t>送子鳥診所</t>
  </si>
  <si>
    <t>莊士迪 03-5261092</t>
  </si>
  <si>
    <t>謝德貴 03-6686666</t>
  </si>
  <si>
    <t>03-6663721/6687113</t>
  </si>
  <si>
    <t>03-5242351</t>
  </si>
  <si>
    <t>劉育滉 03-5720995</t>
  </si>
  <si>
    <t xml:space="preserve">李賢祺 03-5368335 </t>
  </si>
  <si>
    <t>03-533-8568</t>
  </si>
  <si>
    <t>潘崇宗03-5777749</t>
  </si>
  <si>
    <t>黃詩絜5733355#1352</t>
  </si>
  <si>
    <t>新竹市東區光復路一段147號</t>
  </si>
  <si>
    <t>新竹市東區軍功里建新路20號1樓</t>
  </si>
  <si>
    <t>新竹市東區光復路一段360-13號</t>
  </si>
  <si>
    <t>一般科、小兒專科</t>
  </si>
  <si>
    <t>內兒科</t>
  </si>
  <si>
    <t>耳鼻喉科診所</t>
  </si>
  <si>
    <t>薇竹中醫診所</t>
  </si>
  <si>
    <t>晉業中醫診所</t>
  </si>
  <si>
    <t>和杏中醫診所</t>
  </si>
  <si>
    <t>恩慈經典中醫診所</t>
  </si>
  <si>
    <t>科理中醫診所</t>
  </si>
  <si>
    <t>大同中醫診所</t>
  </si>
  <si>
    <t>仁和堂中醫診所</t>
  </si>
  <si>
    <t>惠生中醫診所</t>
  </si>
  <si>
    <t>常春中醫診所</t>
  </si>
  <si>
    <t>新竹市東區新源街138號</t>
  </si>
  <si>
    <t>新竹市東區科園里光復路一段561號</t>
  </si>
  <si>
    <t>新竹市東區光復路一段360-15號</t>
  </si>
  <si>
    <t>新竹市東區東南街138-1號</t>
  </si>
  <si>
    <t>新竹市東區民族路255號1樓</t>
  </si>
  <si>
    <t>新竹市北區北新街125號</t>
  </si>
  <si>
    <t>新竹市東區南大路362號</t>
  </si>
  <si>
    <t>中醫</t>
  </si>
  <si>
    <t>中醫一般科</t>
  </si>
  <si>
    <t>中醫科</t>
  </si>
  <si>
    <t>防疫專線 03-5751777</t>
    <phoneticPr fontId="1" type="noConversion"/>
  </si>
  <si>
    <t>防疫窗口專線 03-5633907</t>
    <phoneticPr fontId="1" type="noConversion"/>
  </si>
  <si>
    <t>連翊君 朱心怡 03-5679102</t>
    <phoneticPr fontId="1" type="noConversion"/>
  </si>
  <si>
    <t>防疫窗口專線 03-6661236</t>
    <phoneticPr fontId="1" type="noConversion"/>
  </si>
  <si>
    <t>(掛號處)陳桂鈴 防疫專線 03-5624128</t>
    <phoneticPr fontId="1" type="noConversion"/>
  </si>
  <si>
    <t>陳安石 掛號專線:03-5153524</t>
    <phoneticPr fontId="1" type="noConversion"/>
  </si>
  <si>
    <t>(掛號處)防疫專線 03-5335193</t>
    <phoneticPr fontId="1" type="noConversion"/>
  </si>
  <si>
    <t>防疫窗口專線 03-5250905</t>
    <phoneticPr fontId="1" type="noConversion"/>
  </si>
  <si>
    <t>(掛號處)王小姐 防疫專線 03-5627181</t>
    <phoneticPr fontId="1" type="noConversion"/>
  </si>
  <si>
    <t>中醫診所</t>
    <phoneticPr fontId="1" type="noConversion"/>
  </si>
  <si>
    <t>常榮中醫診所</t>
  </si>
  <si>
    <t>嘉心堂中醫診所</t>
  </si>
  <si>
    <t>真澄中醫診所</t>
  </si>
  <si>
    <t>仁愛中醫診所</t>
  </si>
  <si>
    <t>同安堂中醫診所</t>
  </si>
  <si>
    <t>琉璃光中醫診所</t>
  </si>
  <si>
    <t>康宸中醫診所</t>
  </si>
  <si>
    <t>華陽中醫診所</t>
  </si>
  <si>
    <t>漢華中醫診所</t>
  </si>
  <si>
    <t>新竹市北區湳雅街176號</t>
  </si>
  <si>
    <t>新竹市東區民權路169號</t>
  </si>
  <si>
    <t>新竹市北區林森路310號</t>
  </si>
  <si>
    <t>新竹市東區南大路93-1號</t>
  </si>
  <si>
    <t>新竹市東區建功一路133號</t>
  </si>
  <si>
    <t>新竹市東區南大路110之1號</t>
  </si>
  <si>
    <t>(掛號處)黃小姐_x000B_防疫專線 03-5262080</t>
    <phoneticPr fontId="1" type="noConversion"/>
  </si>
  <si>
    <t>(掛號處) 防疫專線 03-5353680</t>
    <phoneticPr fontId="1" type="noConversion"/>
  </si>
  <si>
    <t>(掛號處)沈小姐 防疫專線 03-5332833</t>
    <phoneticPr fontId="1" type="noConversion"/>
  </si>
  <si>
    <t>(掛號處)黃小姐 防疫專線 03-5260150</t>
    <phoneticPr fontId="1" type="noConversion"/>
  </si>
  <si>
    <t>(掛號處) 陳佳欣 03-5408683</t>
    <phoneticPr fontId="1" type="noConversion"/>
  </si>
  <si>
    <t>(掛號處)謝小姐 03-5615605</t>
    <phoneticPr fontId="1" type="noConversion"/>
  </si>
  <si>
    <t>林雅娟 03-5251319</t>
    <phoneticPr fontId="1" type="noConversion"/>
  </si>
  <si>
    <t>(掛號處)謝小姐 03-5748061</t>
    <phoneticPr fontId="1" type="noConversion"/>
  </si>
  <si>
    <t>(掛號處) 陳小姐 5626761</t>
    <phoneticPr fontId="1" type="noConversion"/>
  </si>
  <si>
    <t>聖堯中醫診所</t>
  </si>
  <si>
    <t>詹台杰中醫診所</t>
  </si>
  <si>
    <t>保順中醫診所</t>
  </si>
  <si>
    <t>丞太中醫診所</t>
  </si>
  <si>
    <t>唯嘉中醫診所</t>
  </si>
  <si>
    <t>秀善中醫診所</t>
  </si>
  <si>
    <t>華信中醫診所</t>
  </si>
  <si>
    <t>劉中醫診所</t>
  </si>
  <si>
    <t>仁濟中醫診所</t>
  </si>
  <si>
    <t>京都堂中醫診所</t>
  </si>
  <si>
    <t>新竹市北區武陵街65號</t>
  </si>
  <si>
    <t>新竹市東區中央路182號2F</t>
  </si>
  <si>
    <t>新竹市東區光復路一段181號</t>
  </si>
  <si>
    <t>新竹市東區民權路47-49號</t>
  </si>
  <si>
    <t>新竹市東區關新路208號1樓</t>
  </si>
  <si>
    <t>新竹市東區光復路一段314號</t>
  </si>
  <si>
    <t>新竹市東區林森路17號</t>
  </si>
  <si>
    <t>(掛號處) 黃惠玲 03-5409791</t>
    <phoneticPr fontId="1" type="noConversion"/>
  </si>
  <si>
    <t>邱秀珠 03-5333560</t>
    <phoneticPr fontId="1" type="noConversion"/>
  </si>
  <si>
    <t>范英枝 03-5780421</t>
    <phoneticPr fontId="1" type="noConversion"/>
  </si>
  <si>
    <t>(掛號處)陳小姐 03-533-2186</t>
    <phoneticPr fontId="1" type="noConversion"/>
  </si>
  <si>
    <t xml:space="preserve">(掛號處) 03-6667080  </t>
    <phoneticPr fontId="1" type="noConversion"/>
  </si>
  <si>
    <t>謝小姐 03-5245693</t>
    <phoneticPr fontId="1" type="noConversion"/>
  </si>
  <si>
    <t>張櫻媛 03-5319999</t>
    <phoneticPr fontId="1" type="noConversion"/>
  </si>
  <si>
    <t>(掛號處)江小姐 03-5775623</t>
    <phoneticPr fontId="1" type="noConversion"/>
  </si>
  <si>
    <t>櫃台古育如 03-5726050</t>
    <phoneticPr fontId="1" type="noConversion"/>
  </si>
  <si>
    <t>蕭苡玄 防疫窗口專線 03-5256000</t>
    <phoneticPr fontId="1" type="noConversion"/>
  </si>
  <si>
    <t>騏佑中醫診所</t>
  </si>
  <si>
    <t>慶仁眼科內科中醫診所</t>
  </si>
  <si>
    <t>上明中醫聯合診所</t>
  </si>
  <si>
    <t>新桐中醫診所</t>
  </si>
  <si>
    <t>蔡宗璟中醫診所</t>
  </si>
  <si>
    <t>陳彥吉中醫診所</t>
  </si>
  <si>
    <t>陳俊麟中醫診所</t>
  </si>
  <si>
    <t>勻品中醫診所</t>
  </si>
  <si>
    <t>恆康中醫診所</t>
  </si>
  <si>
    <t>李思慧中醫診所</t>
  </si>
  <si>
    <t>新竹市東區西大路69號</t>
  </si>
  <si>
    <t>新竹市東區中華路二段381號</t>
  </si>
  <si>
    <t>新竹市東區民族路37號1F</t>
  </si>
  <si>
    <t>新竹市北區育英里四維路36號</t>
  </si>
  <si>
    <t>新竹市東區東光路45號</t>
  </si>
  <si>
    <t>新竹市北區延平路一段159巷34號</t>
  </si>
  <si>
    <t>中醫眼科內科</t>
  </si>
  <si>
    <t>(掛號處)電話:郭芝吟 03-5612333</t>
    <phoneticPr fontId="1" type="noConversion"/>
  </si>
  <si>
    <t>(掛號處)葉雅萍 防疫窗口專線 03-5257811</t>
    <phoneticPr fontId="1" type="noConversion"/>
  </si>
  <si>
    <t>(掛號處)電話:田蕙滋 03-5679099</t>
    <phoneticPr fontId="1" type="noConversion"/>
  </si>
  <si>
    <t>(掛號處)王冠淳 張嬪嬪 防疫窗口專線 03-5355152</t>
    <phoneticPr fontId="1" type="noConversion"/>
  </si>
  <si>
    <t>蔡宗璟 03-5233618</t>
    <phoneticPr fontId="1" type="noConversion"/>
  </si>
  <si>
    <t>陳小姐 03-5283327</t>
    <phoneticPr fontId="1" type="noConversion"/>
  </si>
  <si>
    <t>楊小姐 03-5738080</t>
    <phoneticPr fontId="1" type="noConversion"/>
  </si>
  <si>
    <t>張怡芳 5620572</t>
    <phoneticPr fontId="1" type="noConversion"/>
  </si>
  <si>
    <t>羅小姐 03-5227771</t>
    <phoneticPr fontId="1" type="noConversion"/>
  </si>
  <si>
    <t>李思慧 03-578 6169</t>
    <phoneticPr fontId="1" type="noConversion"/>
  </si>
  <si>
    <t>寶傑美學牙醫診所</t>
  </si>
  <si>
    <t>永霖牙醫診所</t>
  </si>
  <si>
    <t>微笑牙醫診所</t>
  </si>
  <si>
    <t>傑霖牙醫診所</t>
  </si>
  <si>
    <t>創美牙醫診所</t>
  </si>
  <si>
    <t>和毅牙醫診所</t>
  </si>
  <si>
    <t>郭慈文 03-5280377</t>
    <phoneticPr fontId="1" type="noConversion"/>
  </si>
  <si>
    <t>陳瑞陽 03-5246303</t>
    <phoneticPr fontId="1" type="noConversion"/>
  </si>
  <si>
    <t xml:space="preserve">彭小姐 03-5152408 </t>
    <phoneticPr fontId="1" type="noConversion"/>
  </si>
  <si>
    <t>03-5265995 葉小姐</t>
    <phoneticPr fontId="1" type="noConversion"/>
  </si>
  <si>
    <t>5285335 鄭小姐</t>
    <phoneticPr fontId="1" type="noConversion"/>
  </si>
  <si>
    <t>吳和泰  03-5228866</t>
    <phoneticPr fontId="1" type="noConversion"/>
  </si>
  <si>
    <t>新竹市東區民族路158-1號</t>
  </si>
  <si>
    <t>新竹市東區林森路149號1樓</t>
  </si>
  <si>
    <t>一般牙科</t>
  </si>
  <si>
    <t>牙科</t>
  </si>
  <si>
    <t>(牙醫)口腔外科</t>
  </si>
  <si>
    <t>牙醫診所</t>
    <phoneticPr fontId="1" type="noConversion"/>
  </si>
  <si>
    <t>通訊診療窗口</t>
    <phoneticPr fontId="1" type="noConversion"/>
  </si>
  <si>
    <t>林正修診所</t>
  </si>
  <si>
    <t>平衡身心診所</t>
  </si>
  <si>
    <t>徐健倫親子診所</t>
  </si>
  <si>
    <t>元培健康診所</t>
  </si>
  <si>
    <t>李如英中醫診所</t>
  </si>
  <si>
    <t>台安耳鼻喉科診所</t>
    <phoneticPr fontId="1" type="noConversion"/>
  </si>
  <si>
    <t>王春紅 6102249</t>
  </si>
  <si>
    <t>新竹市香山區元培街306號</t>
  </si>
  <si>
    <t>精神科</t>
  </si>
  <si>
    <t>林彥輝5320622</t>
  </si>
  <si>
    <t>新竹市東區北大路92巷59號</t>
  </si>
  <si>
    <t>林正修03-5166746</t>
  </si>
  <si>
    <t>新竹市東區新光路38號</t>
  </si>
  <si>
    <t>新竹市北區北大路466號</t>
  </si>
  <si>
    <t>張小姐03-5238090</t>
  </si>
  <si>
    <t>新竹市北區中山路32號</t>
  </si>
  <si>
    <t>張主任03-5262668</t>
  </si>
  <si>
    <t>一品堂中醫診所</t>
    <phoneticPr fontId="1" type="noConversion"/>
  </si>
  <si>
    <t>6663155/陳永薇</t>
  </si>
  <si>
    <t>新竹市東區立鵬路85號1樓</t>
  </si>
  <si>
    <t>新竹市東區中華路二段678號</t>
    <phoneticPr fontId="1" type="noConversion"/>
  </si>
  <si>
    <t>診療科別</t>
    <phoneticPr fontId="1" type="noConversion"/>
  </si>
  <si>
    <t>外科:王文山、內科:王堅達</t>
    <phoneticPr fontId="1" type="noConversion"/>
  </si>
  <si>
    <t>新竹市北區經國路一段442巷25號</t>
    <phoneticPr fontId="1" type="noConversion"/>
  </si>
  <si>
    <t>新竹市東區光復路二段690號</t>
    <phoneticPr fontId="1" type="noConversion"/>
  </si>
  <si>
    <t>新竹市東區林森路20號</t>
    <phoneticPr fontId="1" type="noConversion"/>
  </si>
  <si>
    <t>新竹市北區武陵路3號</t>
    <phoneticPr fontId="1" type="noConversion"/>
  </si>
  <si>
    <t>新竹市東區西大路23號1樓</t>
    <phoneticPr fontId="1" type="noConversion"/>
  </si>
  <si>
    <t>新竹市東區民族路112號</t>
    <phoneticPr fontId="1" type="noConversion"/>
  </si>
  <si>
    <t>陳志宏眼科診所</t>
    <phoneticPr fontId="1" type="noConversion"/>
  </si>
  <si>
    <t>新竹市東區東門街94號</t>
    <phoneticPr fontId="1" type="noConversion"/>
  </si>
  <si>
    <t>新竹市東區光復路二段254號</t>
    <phoneticPr fontId="1" type="noConversion"/>
  </si>
  <si>
    <t>新竹市東區東門街71號</t>
    <phoneticPr fontId="1" type="noConversion"/>
  </si>
  <si>
    <t>新竹市東區建中路59號</t>
    <phoneticPr fontId="1" type="noConversion"/>
  </si>
  <si>
    <t>新竹市東區民生路287號</t>
    <phoneticPr fontId="1" type="noConversion"/>
  </si>
  <si>
    <t>新竹市東區大同路174號</t>
    <phoneticPr fontId="1" type="noConversion"/>
  </si>
  <si>
    <t>新竹市北區武陵路218巷58號</t>
    <phoneticPr fontId="1" type="noConversion"/>
  </si>
  <si>
    <t>新竹市東區中華路二段159號</t>
    <phoneticPr fontId="1" type="noConversion"/>
  </si>
  <si>
    <t>新竹市北區西大路738號</t>
    <phoneticPr fontId="1" type="noConversion"/>
  </si>
  <si>
    <t>新竹市北區西大路619號</t>
    <phoneticPr fontId="1" type="noConversion"/>
  </si>
  <si>
    <t>新竹市東區民族路130號</t>
    <phoneticPr fontId="1" type="noConversion"/>
  </si>
  <si>
    <t>新竹市東區中央路195號</t>
    <phoneticPr fontId="1" type="noConversion"/>
  </si>
  <si>
    <t>新竹市東區建中路77號</t>
    <phoneticPr fontId="1" type="noConversion"/>
  </si>
  <si>
    <t>晨心兒科診所</t>
    <phoneticPr fontId="1" type="noConversion"/>
  </si>
  <si>
    <t>英慈耳鼻喉科診所</t>
    <phoneticPr fontId="1" type="noConversion"/>
  </si>
  <si>
    <t>新竹市東區光復路二段308號</t>
    <phoneticPr fontId="1" type="noConversion"/>
  </si>
  <si>
    <t>新竹市東區中央路163號</t>
    <phoneticPr fontId="1" type="noConversion"/>
  </si>
  <si>
    <t>新竹市東區建新路40號</t>
    <phoneticPr fontId="1" type="noConversion"/>
  </si>
  <si>
    <t>新竹市北區北門街50號</t>
    <phoneticPr fontId="1" type="noConversion"/>
  </si>
  <si>
    <t>新竹市東區中央路176號</t>
    <phoneticPr fontId="1" type="noConversion"/>
  </si>
  <si>
    <t>小太陽耳鼻喉科診所</t>
    <phoneticPr fontId="1" type="noConversion"/>
  </si>
  <si>
    <t>新竹市北區中山路29號</t>
    <phoneticPr fontId="1" type="noConversion"/>
  </si>
  <si>
    <t>新竹市東區北大路72號</t>
    <phoneticPr fontId="1" type="noConversion"/>
  </si>
  <si>
    <t>新竹市東區光復路一段595號</t>
    <phoneticPr fontId="1" type="noConversion"/>
  </si>
  <si>
    <t>新竹市東區民族路60號</t>
    <phoneticPr fontId="1" type="noConversion"/>
  </si>
  <si>
    <t>新竹市東區食品路259號</t>
    <phoneticPr fontId="1" type="noConversion"/>
  </si>
  <si>
    <t>新竹市東區中央路128號2樓</t>
    <phoneticPr fontId="1" type="noConversion"/>
  </si>
  <si>
    <t>新竹市東區中央路128號</t>
    <phoneticPr fontId="1" type="noConversion"/>
  </si>
  <si>
    <t>新竹市東區西大路364號</t>
    <phoneticPr fontId="1" type="noConversion"/>
  </si>
  <si>
    <t>新竹市北區光華街99－1號一樓</t>
    <phoneticPr fontId="1" type="noConversion"/>
  </si>
  <si>
    <t>新竹市東區民族路125號</t>
    <phoneticPr fontId="1" type="noConversion"/>
  </si>
  <si>
    <t>新竹市東區東門街138號</t>
    <phoneticPr fontId="1" type="noConversion"/>
  </si>
  <si>
    <t>新竹市東區民族路84-1 號</t>
    <phoneticPr fontId="1" type="noConversion"/>
  </si>
  <si>
    <t>新竹市東區光華東街56號</t>
    <phoneticPr fontId="1" type="noConversion"/>
  </si>
  <si>
    <t>新竹市東區中央路214號</t>
    <phoneticPr fontId="1" type="noConversion"/>
  </si>
  <si>
    <t>新竹市東區中央路171號</t>
    <phoneticPr fontId="1" type="noConversion"/>
  </si>
  <si>
    <t>新竹市東區光復路一段544巷36號</t>
    <phoneticPr fontId="1" type="noConversion"/>
  </si>
  <si>
    <t>清華大學附設診所(委託台北榮民總醫院新竹分院經營)</t>
    <phoneticPr fontId="1" type="noConversion"/>
  </si>
  <si>
    <t>新竹市東區光復路2段101號第四綜合大樓一樓</t>
    <phoneticPr fontId="1" type="noConversion"/>
  </si>
  <si>
    <t>新竹市北區湳雅街120號</t>
    <phoneticPr fontId="1" type="noConversion"/>
  </si>
  <si>
    <t>新竹市東區經國路一段379巷8號1樓</t>
    <phoneticPr fontId="1" type="noConversion"/>
  </si>
  <si>
    <t>新竹市東區民族路134號</t>
    <phoneticPr fontId="1" type="noConversion"/>
  </si>
  <si>
    <t>新竹市東區西大路142號</t>
    <phoneticPr fontId="1" type="noConversion"/>
  </si>
  <si>
    <t>新竹市北區北大路203號1～2樓</t>
    <phoneticPr fontId="1" type="noConversion"/>
  </si>
  <si>
    <t>新竹市東區光復路一段360之2號</t>
    <phoneticPr fontId="1" type="noConversion"/>
  </si>
  <si>
    <t>吳憲一內兒科診所</t>
    <phoneticPr fontId="1" type="noConversion"/>
  </si>
  <si>
    <t>新竹市東區西大路135巷12号</t>
    <phoneticPr fontId="1" type="noConversion"/>
  </si>
  <si>
    <t>新竹市北區東大路三段397號1F</t>
    <phoneticPr fontId="1" type="noConversion"/>
  </si>
  <si>
    <t>新竹市東區中央路172號</t>
    <phoneticPr fontId="1" type="noConversion"/>
  </si>
  <si>
    <t>新竹市東區忠孝路80號</t>
    <phoneticPr fontId="1" type="noConversion"/>
  </si>
  <si>
    <t>新竹市東區新莊街13號</t>
    <phoneticPr fontId="1" type="noConversion"/>
  </si>
  <si>
    <t>新竹市東區經國路一段702號</t>
    <phoneticPr fontId="1" type="noConversion"/>
  </si>
  <si>
    <t>新竹市北區中華路3段16號</t>
    <phoneticPr fontId="1" type="noConversion"/>
  </si>
  <si>
    <t>新竹市北區中山路273號</t>
    <phoneticPr fontId="1" type="noConversion"/>
  </si>
  <si>
    <t>新竹市北區武陵路92號</t>
    <phoneticPr fontId="1" type="noConversion"/>
  </si>
  <si>
    <t>新竹市北區經國路二段378號</t>
    <phoneticPr fontId="1" type="noConversion"/>
  </si>
  <si>
    <t>新竹市北區西門街223號</t>
    <phoneticPr fontId="1" type="noConversion"/>
  </si>
  <si>
    <t>新竹市東區中央路301號</t>
    <phoneticPr fontId="1" type="noConversion"/>
  </si>
  <si>
    <t>新竹市東區建功一路91號</t>
    <phoneticPr fontId="1" type="noConversion"/>
  </si>
  <si>
    <t>新竹市東區中正路72號</t>
    <phoneticPr fontId="1" type="noConversion"/>
  </si>
  <si>
    <t>新竹市東區南大路372號1樓</t>
    <phoneticPr fontId="1" type="noConversion"/>
  </si>
  <si>
    <t>新竹市東區光復路一段256號</t>
    <phoneticPr fontId="1" type="noConversion"/>
  </si>
  <si>
    <t>新竹市東區中華路二段702號</t>
    <phoneticPr fontId="1" type="noConversion"/>
  </si>
  <si>
    <t>新竹市東區南門街16號</t>
    <phoneticPr fontId="1" type="noConversion"/>
  </si>
  <si>
    <t>新竹市北區西大路634號</t>
    <phoneticPr fontId="1" type="noConversion"/>
  </si>
  <si>
    <t>新竹市北區經國路二段543號</t>
    <phoneticPr fontId="1" type="noConversion"/>
  </si>
  <si>
    <t>新竹市東區文化街2號</t>
    <phoneticPr fontId="1" type="noConversion"/>
  </si>
  <si>
    <t>新竹市東區光復路一段266號</t>
    <phoneticPr fontId="1" type="noConversion"/>
  </si>
  <si>
    <t>羅文政  03-5246069</t>
    <phoneticPr fontId="1" type="noConversion"/>
  </si>
  <si>
    <t>牙科</t>
    <phoneticPr fontId="1" type="noConversion"/>
  </si>
  <si>
    <t>祥發中醫診所</t>
    <phoneticPr fontId="11" type="noConversion"/>
  </si>
  <si>
    <t>中醫科</t>
    <phoneticPr fontId="11" type="noConversion"/>
  </si>
  <si>
    <t>新竹市東區光復路一段261號</t>
    <phoneticPr fontId="11" type="noConversion"/>
  </si>
  <si>
    <t>035632568/張小姐</t>
    <phoneticPr fontId="1" type="noConversion"/>
  </si>
  <si>
    <t>益元堂中醫診所</t>
    <phoneticPr fontId="11" type="noConversion"/>
  </si>
  <si>
    <t>新竹市文化街78號1樓</t>
    <phoneticPr fontId="11" type="noConversion"/>
  </si>
  <si>
    <t>03-5321890/徐小姐</t>
    <phoneticPr fontId="1" type="noConversion"/>
  </si>
  <si>
    <t>張菊元中醫診所</t>
    <phoneticPr fontId="11" type="noConversion"/>
  </si>
  <si>
    <t>新竹市湳雅街136號</t>
    <phoneticPr fontId="11" type="noConversion"/>
  </si>
  <si>
    <t>03-5310022</t>
    <phoneticPr fontId="1" type="noConversion"/>
  </si>
  <si>
    <t>宜森中醫診所</t>
    <phoneticPr fontId="11" type="noConversion"/>
  </si>
  <si>
    <t>新竹市金竹路126號</t>
    <phoneticPr fontId="11" type="noConversion"/>
  </si>
  <si>
    <t>03-5353273/蔡彩足</t>
    <phoneticPr fontId="1" type="noConversion"/>
  </si>
  <si>
    <t>聯樺中醫診所</t>
    <phoneticPr fontId="1" type="noConversion"/>
  </si>
  <si>
    <t>03-5748949/廖小姐</t>
    <phoneticPr fontId="1" type="noConversion"/>
  </si>
  <si>
    <t>新竹市建中一路10號</t>
    <phoneticPr fontId="1" type="noConversion"/>
  </si>
  <si>
    <t>恆安堂中醫診所</t>
    <phoneticPr fontId="1" type="noConversion"/>
  </si>
  <si>
    <t>新竹市勝利路51號</t>
    <phoneticPr fontId="1" type="noConversion"/>
  </si>
  <si>
    <t>03-5245221/梁小姐</t>
    <phoneticPr fontId="1" type="noConversion"/>
  </si>
  <si>
    <t>統計截至111年4月25日11時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</si>
</sst>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sz val="12"/>
      <color indexed="8"/>
      <name val="新細明體"/>
      <family val="2"/>
      <charset val="136"/>
    </font>
    <font>
      <sz val="12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readingOrder="1"/>
    </xf>
    <xf numFmtId="0" fontId="2" fillId="0" borderId="0" xfId="0" applyFont="1" applyFill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8" fillId="2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 readingOrder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4">
    <cellStyle name="Excel Built-in Normal" xfId="2" xr:uid="{B2C45439-4234-45AA-80F5-EC589FBEB17A}"/>
    <cellStyle name="一般" xfId="0" builtinId="0"/>
    <cellStyle name="一般 2" xfId="3" xr:uid="{4E946F77-B584-4A9B-A4BF-85BE31B9DB90}"/>
    <cellStyle name="一般 3" xfId="1" xr:uid="{97764BA9-6396-4B6E-8562-87ADE33EB6DC}"/>
  </cellStyles>
  <dxfs count="5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D1D2-A2D1-4189-9F12-759AA44CE7B1}">
  <sheetPr>
    <pageSetUpPr fitToPage="1"/>
  </sheetPr>
  <dimension ref="A1:E128"/>
  <sheetViews>
    <sheetView tabSelected="1" workbookViewId="0">
      <selection activeCell="D2" sqref="D2"/>
    </sheetView>
  </sheetViews>
  <sheetFormatPr defaultRowHeight="15.75" x14ac:dyDescent="0.25"/>
  <cols>
    <col min="1" max="1" width="8.875" style="1" customWidth="1"/>
    <col min="2" max="2" width="26.625" style="1" customWidth="1"/>
    <col min="3" max="3" width="25" style="7" customWidth="1"/>
    <col min="4" max="4" width="35.875" style="1" customWidth="1"/>
    <col min="5" max="5" width="32.5" style="1" customWidth="1"/>
    <col min="6" max="16384" width="9" style="1"/>
  </cols>
  <sheetData>
    <row r="1" spans="1:5" x14ac:dyDescent="0.25">
      <c r="A1" s="14"/>
      <c r="B1" s="14"/>
      <c r="C1" s="15"/>
      <c r="D1" s="16" t="s">
        <v>424</v>
      </c>
      <c r="E1" s="17"/>
    </row>
    <row r="2" spans="1:5" ht="16.5" x14ac:dyDescent="0.25">
      <c r="A2" s="2" t="s">
        <v>0</v>
      </c>
      <c r="B2" s="3" t="s">
        <v>1</v>
      </c>
      <c r="C2" s="3" t="s">
        <v>326</v>
      </c>
      <c r="D2" s="3" t="s">
        <v>304</v>
      </c>
      <c r="E2" s="3" t="s">
        <v>2</v>
      </c>
    </row>
    <row r="3" spans="1:5" ht="35.1" customHeight="1" x14ac:dyDescent="0.25">
      <c r="A3" s="2" t="s">
        <v>207</v>
      </c>
      <c r="B3" s="4" t="s">
        <v>208</v>
      </c>
      <c r="C3" s="4" t="s">
        <v>197</v>
      </c>
      <c r="D3" s="4" t="s">
        <v>223</v>
      </c>
      <c r="E3" s="4" t="s">
        <v>388</v>
      </c>
    </row>
    <row r="4" spans="1:5" ht="35.1" customHeight="1" x14ac:dyDescent="0.25">
      <c r="A4" s="8" t="s">
        <v>207</v>
      </c>
      <c r="B4" s="9" t="s">
        <v>309</v>
      </c>
      <c r="C4" s="10" t="s">
        <v>196</v>
      </c>
      <c r="D4" s="10" t="s">
        <v>319</v>
      </c>
      <c r="E4" s="10" t="s">
        <v>320</v>
      </c>
    </row>
    <row r="5" spans="1:5" ht="35.1" customHeight="1" x14ac:dyDescent="0.25">
      <c r="A5" s="8" t="s">
        <v>207</v>
      </c>
      <c r="B5" s="9" t="s">
        <v>322</v>
      </c>
      <c r="C5" s="10" t="s">
        <v>196</v>
      </c>
      <c r="D5" s="11" t="s">
        <v>321</v>
      </c>
      <c r="E5" s="11" t="s">
        <v>387</v>
      </c>
    </row>
    <row r="6" spans="1:5" ht="35.1" customHeight="1" x14ac:dyDescent="0.25">
      <c r="A6" s="2" t="s">
        <v>207</v>
      </c>
      <c r="B6" s="4" t="s">
        <v>186</v>
      </c>
      <c r="C6" s="4" t="s">
        <v>197</v>
      </c>
      <c r="D6" s="4" t="s">
        <v>205</v>
      </c>
      <c r="E6" s="4" t="s">
        <v>193</v>
      </c>
    </row>
    <row r="7" spans="1:5" ht="35.1" customHeight="1" x14ac:dyDescent="0.25">
      <c r="A7" s="2" t="s">
        <v>207</v>
      </c>
      <c r="B7" s="4" t="s">
        <v>237</v>
      </c>
      <c r="C7" s="4" t="s">
        <v>197</v>
      </c>
      <c r="D7" s="4" t="s">
        <v>254</v>
      </c>
      <c r="E7" s="4" t="s">
        <v>391</v>
      </c>
    </row>
    <row r="8" spans="1:5" ht="35.1" customHeight="1" x14ac:dyDescent="0.25">
      <c r="A8" s="2" t="s">
        <v>207</v>
      </c>
      <c r="B8" s="4" t="s">
        <v>264</v>
      </c>
      <c r="C8" s="4" t="s">
        <v>197</v>
      </c>
      <c r="D8" s="4" t="s">
        <v>281</v>
      </c>
      <c r="E8" s="4" t="s">
        <v>272</v>
      </c>
    </row>
    <row r="9" spans="1:5" ht="35.1" customHeight="1" x14ac:dyDescent="0.25">
      <c r="A9" s="2" t="s">
        <v>207</v>
      </c>
      <c r="B9" s="4" t="s">
        <v>267</v>
      </c>
      <c r="C9" s="4" t="s">
        <v>197</v>
      </c>
      <c r="D9" s="4" t="s">
        <v>284</v>
      </c>
      <c r="E9" s="4" t="s">
        <v>274</v>
      </c>
    </row>
    <row r="10" spans="1:5" ht="35.1" customHeight="1" x14ac:dyDescent="0.25">
      <c r="A10" s="2" t="s">
        <v>207</v>
      </c>
      <c r="B10" s="4" t="s">
        <v>211</v>
      </c>
      <c r="C10" s="4" t="s">
        <v>197</v>
      </c>
      <c r="D10" s="4" t="s">
        <v>226</v>
      </c>
      <c r="E10" s="4" t="s">
        <v>219</v>
      </c>
    </row>
    <row r="11" spans="1:5" ht="35.1" customHeight="1" x14ac:dyDescent="0.25">
      <c r="A11" s="2" t="s">
        <v>207</v>
      </c>
      <c r="B11" s="4" t="s">
        <v>232</v>
      </c>
      <c r="C11" s="4" t="s">
        <v>197</v>
      </c>
      <c r="D11" s="4" t="s">
        <v>249</v>
      </c>
      <c r="E11" s="4" t="s">
        <v>242</v>
      </c>
    </row>
    <row r="12" spans="1:5" ht="35.1" customHeight="1" x14ac:dyDescent="0.25">
      <c r="A12" s="2" t="s">
        <v>207</v>
      </c>
      <c r="B12" s="4" t="s">
        <v>212</v>
      </c>
      <c r="C12" s="4" t="s">
        <v>197</v>
      </c>
      <c r="D12" s="4" t="s">
        <v>227</v>
      </c>
      <c r="E12" s="4" t="s">
        <v>389</v>
      </c>
    </row>
    <row r="13" spans="1:5" ht="35.1" customHeight="1" x14ac:dyDescent="0.25">
      <c r="A13" s="2" t="s">
        <v>207</v>
      </c>
      <c r="B13" s="4" t="s">
        <v>209</v>
      </c>
      <c r="C13" s="4" t="s">
        <v>197</v>
      </c>
      <c r="D13" s="5" t="s">
        <v>224</v>
      </c>
      <c r="E13" s="4" t="s">
        <v>217</v>
      </c>
    </row>
    <row r="14" spans="1:5" ht="35.1" customHeight="1" x14ac:dyDescent="0.25">
      <c r="A14" s="2" t="s">
        <v>207</v>
      </c>
      <c r="B14" s="4" t="s">
        <v>214</v>
      </c>
      <c r="C14" s="4" t="s">
        <v>195</v>
      </c>
      <c r="D14" s="4" t="s">
        <v>229</v>
      </c>
      <c r="E14" s="4" t="s">
        <v>390</v>
      </c>
    </row>
    <row r="15" spans="1:5" ht="35.1" customHeight="1" x14ac:dyDescent="0.25">
      <c r="A15" s="2" t="s">
        <v>207</v>
      </c>
      <c r="B15" s="4" t="s">
        <v>233</v>
      </c>
      <c r="C15" s="4" t="s">
        <v>197</v>
      </c>
      <c r="D15" s="4" t="s">
        <v>250</v>
      </c>
      <c r="E15" s="4" t="s">
        <v>243</v>
      </c>
    </row>
    <row r="16" spans="1:5" ht="35.1" customHeight="1" x14ac:dyDescent="0.25">
      <c r="A16" s="2" t="s">
        <v>207</v>
      </c>
      <c r="B16" s="4" t="s">
        <v>238</v>
      </c>
      <c r="C16" s="4" t="s">
        <v>197</v>
      </c>
      <c r="D16" s="4" t="s">
        <v>255</v>
      </c>
      <c r="E16" s="4" t="s">
        <v>392</v>
      </c>
    </row>
    <row r="17" spans="1:5" ht="35.1" customHeight="1" x14ac:dyDescent="0.25">
      <c r="A17" s="2" t="s">
        <v>207</v>
      </c>
      <c r="B17" s="4" t="s">
        <v>263</v>
      </c>
      <c r="C17" s="4" t="s">
        <v>197</v>
      </c>
      <c r="D17" s="4" t="s">
        <v>280</v>
      </c>
      <c r="E17" s="4" t="s">
        <v>394</v>
      </c>
    </row>
    <row r="18" spans="1:5" ht="35.1" customHeight="1" x14ac:dyDescent="0.25">
      <c r="A18" s="2" t="s">
        <v>207</v>
      </c>
      <c r="B18" s="4" t="s">
        <v>260</v>
      </c>
      <c r="C18" s="4" t="s">
        <v>275</v>
      </c>
      <c r="D18" s="4" t="s">
        <v>277</v>
      </c>
      <c r="E18" s="4" t="s">
        <v>270</v>
      </c>
    </row>
    <row r="19" spans="1:5" ht="35.1" customHeight="1" x14ac:dyDescent="0.25">
      <c r="A19" s="2" t="s">
        <v>207</v>
      </c>
      <c r="B19" s="4" t="s">
        <v>184</v>
      </c>
      <c r="C19" s="4" t="s">
        <v>196</v>
      </c>
      <c r="D19" s="4" t="s">
        <v>203</v>
      </c>
      <c r="E19" s="4" t="s">
        <v>192</v>
      </c>
    </row>
    <row r="20" spans="1:5" ht="35.1" customHeight="1" x14ac:dyDescent="0.25">
      <c r="A20" s="2" t="s">
        <v>207</v>
      </c>
      <c r="B20" s="4" t="s">
        <v>262</v>
      </c>
      <c r="C20" s="4" t="s">
        <v>197</v>
      </c>
      <c r="D20" s="4" t="s">
        <v>279</v>
      </c>
      <c r="E20" s="4" t="s">
        <v>271</v>
      </c>
    </row>
    <row r="21" spans="1:5" ht="35.1" customHeight="1" x14ac:dyDescent="0.25">
      <c r="A21" s="2" t="s">
        <v>207</v>
      </c>
      <c r="B21" s="4" t="s">
        <v>210</v>
      </c>
      <c r="C21" s="4" t="s">
        <v>197</v>
      </c>
      <c r="D21" s="4" t="s">
        <v>225</v>
      </c>
      <c r="E21" s="4" t="s">
        <v>218</v>
      </c>
    </row>
    <row r="22" spans="1:5" ht="35.1" customHeight="1" x14ac:dyDescent="0.25">
      <c r="A22" s="2" t="s">
        <v>207</v>
      </c>
      <c r="B22" s="4" t="s">
        <v>235</v>
      </c>
      <c r="C22" s="4" t="s">
        <v>197</v>
      </c>
      <c r="D22" s="4" t="s">
        <v>252</v>
      </c>
      <c r="E22" s="4" t="s">
        <v>245</v>
      </c>
    </row>
    <row r="23" spans="1:5" ht="35.1" customHeight="1" x14ac:dyDescent="0.25">
      <c r="A23" s="2" t="s">
        <v>207</v>
      </c>
      <c r="B23" s="4" t="s">
        <v>234</v>
      </c>
      <c r="C23" s="4" t="s">
        <v>195</v>
      </c>
      <c r="D23" s="4" t="s">
        <v>251</v>
      </c>
      <c r="E23" s="4" t="s">
        <v>244</v>
      </c>
    </row>
    <row r="24" spans="1:5" ht="35.1" customHeight="1" x14ac:dyDescent="0.25">
      <c r="A24" s="2" t="s">
        <v>207</v>
      </c>
      <c r="B24" s="4" t="s">
        <v>268</v>
      </c>
      <c r="C24" s="4" t="s">
        <v>196</v>
      </c>
      <c r="D24" s="4" t="s">
        <v>285</v>
      </c>
      <c r="E24" s="4" t="s">
        <v>396</v>
      </c>
    </row>
    <row r="25" spans="1:5" ht="35.1" customHeight="1" x14ac:dyDescent="0.25">
      <c r="A25" s="2" t="s">
        <v>207</v>
      </c>
      <c r="B25" s="4" t="s">
        <v>261</v>
      </c>
      <c r="C25" s="4" t="s">
        <v>197</v>
      </c>
      <c r="D25" s="4" t="s">
        <v>278</v>
      </c>
      <c r="E25" s="4" t="s">
        <v>402</v>
      </c>
    </row>
    <row r="26" spans="1:5" ht="35.1" customHeight="1" x14ac:dyDescent="0.25">
      <c r="A26" s="2" t="s">
        <v>207</v>
      </c>
      <c r="B26" s="4" t="s">
        <v>239</v>
      </c>
      <c r="C26" s="4" t="s">
        <v>197</v>
      </c>
      <c r="D26" s="4" t="s">
        <v>256</v>
      </c>
      <c r="E26" s="4" t="s">
        <v>247</v>
      </c>
    </row>
    <row r="27" spans="1:5" ht="35.1" customHeight="1" x14ac:dyDescent="0.25">
      <c r="A27" s="2" t="s">
        <v>207</v>
      </c>
      <c r="B27" s="4" t="s">
        <v>182</v>
      </c>
      <c r="C27" s="4" t="s">
        <v>195</v>
      </c>
      <c r="D27" s="4" t="s">
        <v>201</v>
      </c>
      <c r="E27" s="4" t="s">
        <v>190</v>
      </c>
    </row>
    <row r="28" spans="1:5" ht="35.1" customHeight="1" x14ac:dyDescent="0.25">
      <c r="A28" s="2" t="s">
        <v>207</v>
      </c>
      <c r="B28" s="4" t="s">
        <v>259</v>
      </c>
      <c r="C28" s="4" t="s">
        <v>197</v>
      </c>
      <c r="D28" s="4" t="s">
        <v>276</v>
      </c>
      <c r="E28" s="4" t="s">
        <v>269</v>
      </c>
    </row>
    <row r="29" spans="1:5" ht="35.1" customHeight="1" x14ac:dyDescent="0.25">
      <c r="A29" s="2" t="s">
        <v>207</v>
      </c>
      <c r="B29" s="4" t="s">
        <v>265</v>
      </c>
      <c r="C29" s="4" t="s">
        <v>197</v>
      </c>
      <c r="D29" s="4" t="s">
        <v>282</v>
      </c>
      <c r="E29" s="4" t="s">
        <v>273</v>
      </c>
    </row>
    <row r="30" spans="1:5" ht="35.1" customHeight="1" x14ac:dyDescent="0.25">
      <c r="A30" s="2" t="s">
        <v>207</v>
      </c>
      <c r="B30" s="4" t="s">
        <v>183</v>
      </c>
      <c r="C30" s="4" t="s">
        <v>197</v>
      </c>
      <c r="D30" s="4" t="s">
        <v>202</v>
      </c>
      <c r="E30" s="4" t="s">
        <v>191</v>
      </c>
    </row>
    <row r="31" spans="1:5" ht="35.1" customHeight="1" x14ac:dyDescent="0.25">
      <c r="A31" s="2" t="s">
        <v>207</v>
      </c>
      <c r="B31" s="4" t="s">
        <v>241</v>
      </c>
      <c r="C31" s="4" t="s">
        <v>197</v>
      </c>
      <c r="D31" s="4" t="s">
        <v>258</v>
      </c>
      <c r="E31" s="4" t="s">
        <v>248</v>
      </c>
    </row>
    <row r="32" spans="1:5" ht="35.1" customHeight="1" x14ac:dyDescent="0.25">
      <c r="A32" s="2" t="s">
        <v>207</v>
      </c>
      <c r="B32" s="4" t="s">
        <v>216</v>
      </c>
      <c r="C32" s="4" t="s">
        <v>197</v>
      </c>
      <c r="D32" s="4" t="s">
        <v>231</v>
      </c>
      <c r="E32" s="4" t="s">
        <v>222</v>
      </c>
    </row>
    <row r="33" spans="1:5" ht="35.1" customHeight="1" x14ac:dyDescent="0.25">
      <c r="A33" s="2" t="s">
        <v>207</v>
      </c>
      <c r="B33" s="4" t="s">
        <v>187</v>
      </c>
      <c r="C33" s="4" t="s">
        <v>197</v>
      </c>
      <c r="D33" s="4" t="s">
        <v>206</v>
      </c>
      <c r="E33" s="4" t="s">
        <v>194</v>
      </c>
    </row>
    <row r="34" spans="1:5" ht="35.1" customHeight="1" x14ac:dyDescent="0.25">
      <c r="A34" s="2" t="s">
        <v>207</v>
      </c>
      <c r="B34" s="4" t="s">
        <v>266</v>
      </c>
      <c r="C34" s="4" t="s">
        <v>196</v>
      </c>
      <c r="D34" s="4" t="s">
        <v>283</v>
      </c>
      <c r="E34" s="4" t="s">
        <v>395</v>
      </c>
    </row>
    <row r="35" spans="1:5" ht="35.1" customHeight="1" x14ac:dyDescent="0.25">
      <c r="A35" s="2" t="s">
        <v>207</v>
      </c>
      <c r="B35" s="4" t="s">
        <v>213</v>
      </c>
      <c r="C35" s="4" t="s">
        <v>197</v>
      </c>
      <c r="D35" s="4" t="s">
        <v>228</v>
      </c>
      <c r="E35" s="4" t="s">
        <v>220</v>
      </c>
    </row>
    <row r="36" spans="1:5" ht="35.1" customHeight="1" x14ac:dyDescent="0.25">
      <c r="A36" s="2" t="s">
        <v>207</v>
      </c>
      <c r="B36" s="4" t="s">
        <v>215</v>
      </c>
      <c r="C36" s="4" t="s">
        <v>197</v>
      </c>
      <c r="D36" s="4" t="s">
        <v>230</v>
      </c>
      <c r="E36" s="4" t="s">
        <v>221</v>
      </c>
    </row>
    <row r="37" spans="1:5" ht="35.1" customHeight="1" x14ac:dyDescent="0.25">
      <c r="A37" s="2" t="s">
        <v>207</v>
      </c>
      <c r="B37" s="4" t="s">
        <v>240</v>
      </c>
      <c r="C37" s="4" t="s">
        <v>197</v>
      </c>
      <c r="D37" s="4" t="s">
        <v>257</v>
      </c>
      <c r="E37" s="4" t="s">
        <v>393</v>
      </c>
    </row>
    <row r="38" spans="1:5" ht="35.1" customHeight="1" x14ac:dyDescent="0.25">
      <c r="A38" s="2" t="s">
        <v>207</v>
      </c>
      <c r="B38" s="4" t="s">
        <v>181</v>
      </c>
      <c r="C38" s="4" t="s">
        <v>196</v>
      </c>
      <c r="D38" s="4" t="s">
        <v>200</v>
      </c>
      <c r="E38" s="4" t="s">
        <v>189</v>
      </c>
    </row>
    <row r="39" spans="1:5" ht="35.1" customHeight="1" x14ac:dyDescent="0.25">
      <c r="A39" s="2" t="s">
        <v>207</v>
      </c>
      <c r="B39" s="4" t="s">
        <v>180</v>
      </c>
      <c r="C39" s="4" t="s">
        <v>195</v>
      </c>
      <c r="D39" s="5" t="s">
        <v>199</v>
      </c>
      <c r="E39" s="4" t="s">
        <v>385</v>
      </c>
    </row>
    <row r="40" spans="1:5" ht="35.1" customHeight="1" x14ac:dyDescent="0.25">
      <c r="A40" s="2" t="s">
        <v>207</v>
      </c>
      <c r="B40" s="4" t="s">
        <v>179</v>
      </c>
      <c r="C40" s="4" t="s">
        <v>195</v>
      </c>
      <c r="D40" s="4" t="s">
        <v>198</v>
      </c>
      <c r="E40" s="4" t="s">
        <v>188</v>
      </c>
    </row>
    <row r="41" spans="1:5" ht="35.1" customHeight="1" x14ac:dyDescent="0.25">
      <c r="A41" s="2" t="s">
        <v>207</v>
      </c>
      <c r="B41" s="4" t="s">
        <v>185</v>
      </c>
      <c r="C41" s="4" t="s">
        <v>197</v>
      </c>
      <c r="D41" s="4" t="s">
        <v>204</v>
      </c>
      <c r="E41" s="4" t="s">
        <v>386</v>
      </c>
    </row>
    <row r="42" spans="1:5" ht="35.1" customHeight="1" x14ac:dyDescent="0.25">
      <c r="A42" s="2" t="s">
        <v>207</v>
      </c>
      <c r="B42" s="4" t="s">
        <v>236</v>
      </c>
      <c r="C42" s="4" t="s">
        <v>197</v>
      </c>
      <c r="D42" s="4" t="s">
        <v>253</v>
      </c>
      <c r="E42" s="4" t="s">
        <v>246</v>
      </c>
    </row>
    <row r="43" spans="1:5" ht="35.1" customHeight="1" x14ac:dyDescent="0.25">
      <c r="A43" s="2" t="s">
        <v>207</v>
      </c>
      <c r="B43" s="4" t="s">
        <v>405</v>
      </c>
      <c r="C43" s="4" t="s">
        <v>406</v>
      </c>
      <c r="D43" s="4" t="s">
        <v>408</v>
      </c>
      <c r="E43" s="4" t="s">
        <v>407</v>
      </c>
    </row>
    <row r="44" spans="1:5" ht="35.1" customHeight="1" x14ac:dyDescent="0.25">
      <c r="A44" s="2" t="s">
        <v>207</v>
      </c>
      <c r="B44" s="4" t="s">
        <v>409</v>
      </c>
      <c r="C44" s="4" t="s">
        <v>406</v>
      </c>
      <c r="D44" s="4" t="s">
        <v>411</v>
      </c>
      <c r="E44" s="4" t="s">
        <v>410</v>
      </c>
    </row>
    <row r="45" spans="1:5" ht="35.1" customHeight="1" x14ac:dyDescent="0.25">
      <c r="A45" s="2" t="s">
        <v>207</v>
      </c>
      <c r="B45" s="4" t="s">
        <v>412</v>
      </c>
      <c r="C45" s="4" t="s">
        <v>406</v>
      </c>
      <c r="D45" s="4" t="s">
        <v>414</v>
      </c>
      <c r="E45" s="4" t="s">
        <v>413</v>
      </c>
    </row>
    <row r="46" spans="1:5" ht="35.1" customHeight="1" x14ac:dyDescent="0.25">
      <c r="A46" s="2" t="s">
        <v>207</v>
      </c>
      <c r="B46" s="4" t="s">
        <v>415</v>
      </c>
      <c r="C46" s="4" t="s">
        <v>406</v>
      </c>
      <c r="D46" s="4" t="s">
        <v>417</v>
      </c>
      <c r="E46" s="4" t="s">
        <v>416</v>
      </c>
    </row>
    <row r="47" spans="1:5" ht="35.1" customHeight="1" x14ac:dyDescent="0.25">
      <c r="A47" s="2" t="s">
        <v>207</v>
      </c>
      <c r="B47" s="4" t="s">
        <v>418</v>
      </c>
      <c r="C47" s="4" t="s">
        <v>406</v>
      </c>
      <c r="D47" s="4" t="s">
        <v>419</v>
      </c>
      <c r="E47" s="4" t="s">
        <v>420</v>
      </c>
    </row>
    <row r="48" spans="1:5" ht="35.1" customHeight="1" x14ac:dyDescent="0.25">
      <c r="A48" s="2" t="s">
        <v>207</v>
      </c>
      <c r="B48" s="4" t="s">
        <v>421</v>
      </c>
      <c r="C48" s="4" t="s">
        <v>406</v>
      </c>
      <c r="D48" s="4" t="s">
        <v>423</v>
      </c>
      <c r="E48" s="4" t="s">
        <v>422</v>
      </c>
    </row>
    <row r="49" spans="1:5" ht="35.1" customHeight="1" x14ac:dyDescent="0.25">
      <c r="A49" s="2" t="s">
        <v>303</v>
      </c>
      <c r="B49" s="4" t="s">
        <v>289</v>
      </c>
      <c r="C49" s="4" t="s">
        <v>404</v>
      </c>
      <c r="D49" s="4" t="s">
        <v>295</v>
      </c>
      <c r="E49" s="4" t="s">
        <v>399</v>
      </c>
    </row>
    <row r="50" spans="1:5" ht="35.1" customHeight="1" x14ac:dyDescent="0.25">
      <c r="A50" s="2" t="s">
        <v>303</v>
      </c>
      <c r="B50" s="4" t="s">
        <v>290</v>
      </c>
      <c r="C50" s="4" t="s">
        <v>301</v>
      </c>
      <c r="D50" s="4" t="s">
        <v>296</v>
      </c>
      <c r="E50" s="4" t="s">
        <v>400</v>
      </c>
    </row>
    <row r="51" spans="1:5" ht="35.1" customHeight="1" x14ac:dyDescent="0.25">
      <c r="A51" s="2" t="s">
        <v>303</v>
      </c>
      <c r="B51" s="4" t="s">
        <v>286</v>
      </c>
      <c r="C51" s="4" t="s">
        <v>300</v>
      </c>
      <c r="D51" s="4" t="s">
        <v>292</v>
      </c>
      <c r="E51" s="4" t="s">
        <v>397</v>
      </c>
    </row>
    <row r="52" spans="1:5" ht="35.1" customHeight="1" x14ac:dyDescent="0.25">
      <c r="A52" s="2" t="s">
        <v>303</v>
      </c>
      <c r="B52" s="4" t="s">
        <v>288</v>
      </c>
      <c r="C52" s="4" t="s">
        <v>301</v>
      </c>
      <c r="D52" s="4" t="s">
        <v>294</v>
      </c>
      <c r="E52" s="4" t="s">
        <v>298</v>
      </c>
    </row>
    <row r="53" spans="1:5" ht="35.1" customHeight="1" x14ac:dyDescent="0.25">
      <c r="A53" s="2" t="s">
        <v>303</v>
      </c>
      <c r="B53" s="4" t="s">
        <v>291</v>
      </c>
      <c r="C53" s="4" t="s">
        <v>302</v>
      </c>
      <c r="D53" s="4" t="s">
        <v>297</v>
      </c>
      <c r="E53" s="4" t="s">
        <v>299</v>
      </c>
    </row>
    <row r="54" spans="1:5" ht="35.1" customHeight="1" x14ac:dyDescent="0.25">
      <c r="A54" s="2" t="s">
        <v>303</v>
      </c>
      <c r="B54" s="4" t="s">
        <v>287</v>
      </c>
      <c r="C54" s="4" t="s">
        <v>301</v>
      </c>
      <c r="D54" s="4" t="s">
        <v>293</v>
      </c>
      <c r="E54" s="4" t="s">
        <v>398</v>
      </c>
    </row>
    <row r="55" spans="1:5" ht="35.1" customHeight="1" x14ac:dyDescent="0.25">
      <c r="A55" s="2" t="s">
        <v>38</v>
      </c>
      <c r="B55" s="4" t="s">
        <v>73</v>
      </c>
      <c r="C55" s="4" t="s">
        <v>25</v>
      </c>
      <c r="D55" s="4" t="s">
        <v>65</v>
      </c>
      <c r="E55" s="6" t="s">
        <v>82</v>
      </c>
    </row>
    <row r="56" spans="1:5" ht="35.1" customHeight="1" x14ac:dyDescent="0.25">
      <c r="A56" s="2" t="s">
        <v>38</v>
      </c>
      <c r="B56" s="4" t="s">
        <v>95</v>
      </c>
      <c r="C56" s="13" t="s">
        <v>105</v>
      </c>
      <c r="D56" s="4" t="s">
        <v>87</v>
      </c>
      <c r="E56" s="6" t="s">
        <v>356</v>
      </c>
    </row>
    <row r="57" spans="1:5" ht="35.1" customHeight="1" x14ac:dyDescent="0.25">
      <c r="A57" s="2" t="s">
        <v>38</v>
      </c>
      <c r="B57" s="4" t="s">
        <v>42</v>
      </c>
      <c r="C57" s="4" t="s">
        <v>57</v>
      </c>
      <c r="D57" s="4" t="s">
        <v>50</v>
      </c>
      <c r="E57" s="4" t="s">
        <v>60</v>
      </c>
    </row>
    <row r="58" spans="1:5" ht="35.1" customHeight="1" x14ac:dyDescent="0.25">
      <c r="A58" s="2" t="s">
        <v>38</v>
      </c>
      <c r="B58" s="4" t="s">
        <v>156</v>
      </c>
      <c r="C58" s="4" t="s">
        <v>58</v>
      </c>
      <c r="D58" s="4" t="s">
        <v>164</v>
      </c>
      <c r="E58" s="4" t="s">
        <v>378</v>
      </c>
    </row>
    <row r="59" spans="1:5" ht="35.1" customHeight="1" x14ac:dyDescent="0.25">
      <c r="A59" s="8" t="s">
        <v>38</v>
      </c>
      <c r="B59" s="9" t="s">
        <v>310</v>
      </c>
      <c r="C59" s="10" t="s">
        <v>25</v>
      </c>
      <c r="D59" s="10" t="s">
        <v>403</v>
      </c>
      <c r="E59" s="10" t="s">
        <v>318</v>
      </c>
    </row>
    <row r="60" spans="1:5" ht="35.1" customHeight="1" x14ac:dyDescent="0.25">
      <c r="A60" s="2" t="s">
        <v>38</v>
      </c>
      <c r="B60" s="4" t="s">
        <v>76</v>
      </c>
      <c r="C60" s="4" t="s">
        <v>25</v>
      </c>
      <c r="D60" s="4" t="s">
        <v>69</v>
      </c>
      <c r="E60" s="6" t="s">
        <v>353</v>
      </c>
    </row>
    <row r="61" spans="1:5" ht="35.1" customHeight="1" x14ac:dyDescent="0.25">
      <c r="A61" s="2" t="s">
        <v>38</v>
      </c>
      <c r="B61" s="4" t="s">
        <v>124</v>
      </c>
      <c r="C61" s="13" t="s">
        <v>118</v>
      </c>
      <c r="D61" s="4" t="s">
        <v>108</v>
      </c>
      <c r="E61" s="4" t="s">
        <v>364</v>
      </c>
    </row>
    <row r="62" spans="1:5" ht="35.1" customHeight="1" x14ac:dyDescent="0.25">
      <c r="A62" s="2" t="s">
        <v>38</v>
      </c>
      <c r="B62" s="4" t="s">
        <v>41</v>
      </c>
      <c r="C62" s="4" t="s">
        <v>59</v>
      </c>
      <c r="D62" s="4" t="s">
        <v>49</v>
      </c>
      <c r="E62" s="4" t="s">
        <v>344</v>
      </c>
    </row>
    <row r="63" spans="1:5" ht="35.1" customHeight="1" x14ac:dyDescent="0.25">
      <c r="A63" s="2" t="s">
        <v>38</v>
      </c>
      <c r="B63" s="4" t="s">
        <v>40</v>
      </c>
      <c r="C63" s="4" t="s">
        <v>56</v>
      </c>
      <c r="D63" s="4" t="s">
        <v>48</v>
      </c>
      <c r="E63" s="4" t="s">
        <v>343</v>
      </c>
    </row>
    <row r="64" spans="1:5" ht="35.1" customHeight="1" x14ac:dyDescent="0.25">
      <c r="A64" s="2" t="s">
        <v>38</v>
      </c>
      <c r="B64" s="4" t="s">
        <v>160</v>
      </c>
      <c r="C64" s="4" t="s">
        <v>177</v>
      </c>
      <c r="D64" s="4" t="s">
        <v>169</v>
      </c>
      <c r="E64" s="4" t="s">
        <v>382</v>
      </c>
    </row>
    <row r="65" spans="1:5" ht="35.1" customHeight="1" x14ac:dyDescent="0.25">
      <c r="A65" s="2" t="s">
        <v>38</v>
      </c>
      <c r="B65" s="4" t="s">
        <v>22</v>
      </c>
      <c r="C65" s="4" t="s">
        <v>26</v>
      </c>
      <c r="D65" s="5" t="s">
        <v>37</v>
      </c>
      <c r="E65" s="4" t="s">
        <v>341</v>
      </c>
    </row>
    <row r="66" spans="1:5" ht="35.1" customHeight="1" x14ac:dyDescent="0.25">
      <c r="A66" s="2" t="s">
        <v>38</v>
      </c>
      <c r="B66" s="4" t="s">
        <v>141</v>
      </c>
      <c r="C66" s="4" t="s">
        <v>79</v>
      </c>
      <c r="D66" s="4" t="s">
        <v>151</v>
      </c>
      <c r="E66" s="4" t="s">
        <v>374</v>
      </c>
    </row>
    <row r="67" spans="1:5" ht="35.1" customHeight="1" x14ac:dyDescent="0.25">
      <c r="A67" s="2" t="s">
        <v>38</v>
      </c>
      <c r="B67" s="4" t="s">
        <v>21</v>
      </c>
      <c r="C67" s="4" t="s">
        <v>23</v>
      </c>
      <c r="D67" s="5" t="s">
        <v>36</v>
      </c>
      <c r="E67" s="4" t="s">
        <v>340</v>
      </c>
    </row>
    <row r="68" spans="1:5" ht="35.1" customHeight="1" x14ac:dyDescent="0.25">
      <c r="A68" s="2" t="s">
        <v>38</v>
      </c>
      <c r="B68" s="4" t="s">
        <v>139</v>
      </c>
      <c r="C68" s="4" t="s">
        <v>57</v>
      </c>
      <c r="D68" s="4" t="s">
        <v>148</v>
      </c>
      <c r="E68" s="4" t="s">
        <v>132</v>
      </c>
    </row>
    <row r="69" spans="1:5" ht="47.25" customHeight="1" x14ac:dyDescent="0.25">
      <c r="A69" s="2" t="s">
        <v>38</v>
      </c>
      <c r="B69" s="4" t="s">
        <v>102</v>
      </c>
      <c r="C69" s="13" t="s">
        <v>106</v>
      </c>
      <c r="D69" s="4" t="s">
        <v>93</v>
      </c>
      <c r="E69" s="6" t="s">
        <v>362</v>
      </c>
    </row>
    <row r="70" spans="1:5" ht="35.1" customHeight="1" x14ac:dyDescent="0.25">
      <c r="A70" s="2" t="s">
        <v>38</v>
      </c>
      <c r="B70" s="4" t="s">
        <v>101</v>
      </c>
      <c r="C70" s="4" t="s">
        <v>58</v>
      </c>
      <c r="D70" s="4" t="s">
        <v>93</v>
      </c>
      <c r="E70" s="6" t="s">
        <v>361</v>
      </c>
    </row>
    <row r="71" spans="1:5" ht="35.1" customHeight="1" x14ac:dyDescent="0.25">
      <c r="A71" s="2" t="s">
        <v>38</v>
      </c>
      <c r="B71" s="4" t="s">
        <v>348</v>
      </c>
      <c r="C71" s="4" t="s">
        <v>56</v>
      </c>
      <c r="D71" s="4" t="s">
        <v>55</v>
      </c>
      <c r="E71" s="4" t="s">
        <v>351</v>
      </c>
    </row>
    <row r="72" spans="1:5" ht="35.1" customHeight="1" x14ac:dyDescent="0.25">
      <c r="A72" s="2" t="s">
        <v>38</v>
      </c>
      <c r="B72" s="4" t="s">
        <v>138</v>
      </c>
      <c r="C72" s="4" t="s">
        <v>24</v>
      </c>
      <c r="D72" s="4" t="s">
        <v>147</v>
      </c>
      <c r="E72" s="4" t="s">
        <v>370</v>
      </c>
    </row>
    <row r="73" spans="1:5" ht="35.1" customHeight="1" x14ac:dyDescent="0.25">
      <c r="A73" s="2" t="s">
        <v>38</v>
      </c>
      <c r="B73" s="4" t="s">
        <v>161</v>
      </c>
      <c r="C73" s="4" t="s">
        <v>24</v>
      </c>
      <c r="D73" s="4" t="s">
        <v>170</v>
      </c>
      <c r="E73" s="4" t="s">
        <v>383</v>
      </c>
    </row>
    <row r="74" spans="1:5" ht="35.1" customHeight="1" x14ac:dyDescent="0.25">
      <c r="A74" s="2" t="s">
        <v>38</v>
      </c>
      <c r="B74" s="4" t="s">
        <v>94</v>
      </c>
      <c r="C74" s="4" t="s">
        <v>104</v>
      </c>
      <c r="D74" s="4" t="s">
        <v>86</v>
      </c>
      <c r="E74" s="6" t="s">
        <v>354</v>
      </c>
    </row>
    <row r="75" spans="1:5" ht="35.1" customHeight="1" x14ac:dyDescent="0.25">
      <c r="A75" s="2" t="s">
        <v>38</v>
      </c>
      <c r="B75" s="4" t="s">
        <v>44</v>
      </c>
      <c r="C75" s="4" t="s">
        <v>25</v>
      </c>
      <c r="D75" s="4" t="s">
        <v>52</v>
      </c>
      <c r="E75" s="4" t="s">
        <v>346</v>
      </c>
    </row>
    <row r="76" spans="1:5" ht="35.1" customHeight="1" x14ac:dyDescent="0.25">
      <c r="A76" s="2" t="s">
        <v>38</v>
      </c>
      <c r="B76" s="4" t="s">
        <v>130</v>
      </c>
      <c r="C76" s="4" t="s">
        <v>122</v>
      </c>
      <c r="D76" s="4" t="s">
        <v>114</v>
      </c>
      <c r="E76" s="4" t="s">
        <v>369</v>
      </c>
    </row>
    <row r="77" spans="1:5" ht="35.1" customHeight="1" x14ac:dyDescent="0.25">
      <c r="A77" s="2" t="s">
        <v>38</v>
      </c>
      <c r="B77" s="4" t="s">
        <v>39</v>
      </c>
      <c r="C77" s="4" t="s">
        <v>25</v>
      </c>
      <c r="D77" s="4" t="s">
        <v>47</v>
      </c>
      <c r="E77" s="4" t="s">
        <v>342</v>
      </c>
    </row>
    <row r="78" spans="1:5" ht="35.1" customHeight="1" x14ac:dyDescent="0.25">
      <c r="A78" s="2" t="s">
        <v>38</v>
      </c>
      <c r="B78" s="4" t="s">
        <v>131</v>
      </c>
      <c r="C78" s="4" t="s">
        <v>24</v>
      </c>
      <c r="D78" s="6" t="s">
        <v>115</v>
      </c>
      <c r="E78" s="4" t="s">
        <v>401</v>
      </c>
    </row>
    <row r="79" spans="1:5" ht="35.1" customHeight="1" x14ac:dyDescent="0.25">
      <c r="A79" s="2" t="s">
        <v>38</v>
      </c>
      <c r="B79" s="4" t="s">
        <v>100</v>
      </c>
      <c r="C79" s="4" t="s">
        <v>25</v>
      </c>
      <c r="D79" s="4" t="s">
        <v>92</v>
      </c>
      <c r="E79" s="6" t="s">
        <v>103</v>
      </c>
    </row>
    <row r="80" spans="1:5" ht="35.1" customHeight="1" x14ac:dyDescent="0.25">
      <c r="A80" s="2" t="s">
        <v>38</v>
      </c>
      <c r="B80" s="4" t="s">
        <v>96</v>
      </c>
      <c r="C80" s="4" t="s">
        <v>56</v>
      </c>
      <c r="D80" s="4" t="s">
        <v>88</v>
      </c>
      <c r="E80" s="6" t="s">
        <v>357</v>
      </c>
    </row>
    <row r="81" spans="1:5" ht="35.1" customHeight="1" x14ac:dyDescent="0.25">
      <c r="A81" s="8" t="s">
        <v>38</v>
      </c>
      <c r="B81" s="9" t="s">
        <v>306</v>
      </c>
      <c r="C81" s="10" t="s">
        <v>313</v>
      </c>
      <c r="D81" s="10" t="s">
        <v>314</v>
      </c>
      <c r="E81" s="10" t="s">
        <v>315</v>
      </c>
    </row>
    <row r="82" spans="1:5" ht="35.1" customHeight="1" x14ac:dyDescent="0.25">
      <c r="A82" s="2" t="s">
        <v>38</v>
      </c>
      <c r="B82" s="4" t="s">
        <v>145</v>
      </c>
      <c r="C82" s="4" t="s">
        <v>23</v>
      </c>
      <c r="D82" s="4" t="s">
        <v>154</v>
      </c>
      <c r="E82" s="4" t="s">
        <v>133</v>
      </c>
    </row>
    <row r="83" spans="1:5" ht="35.1" customHeight="1" x14ac:dyDescent="0.25">
      <c r="A83" s="2" t="s">
        <v>38</v>
      </c>
      <c r="B83" s="4" t="s">
        <v>20</v>
      </c>
      <c r="C83" s="4" t="s">
        <v>26</v>
      </c>
      <c r="D83" s="5" t="s">
        <v>35</v>
      </c>
      <c r="E83" s="4" t="s">
        <v>339</v>
      </c>
    </row>
    <row r="84" spans="1:5" ht="35.1" customHeight="1" x14ac:dyDescent="0.25">
      <c r="A84" s="2" t="s">
        <v>38</v>
      </c>
      <c r="B84" s="4" t="s">
        <v>16</v>
      </c>
      <c r="C84" s="5" t="s">
        <v>27</v>
      </c>
      <c r="D84" s="5" t="s">
        <v>30</v>
      </c>
      <c r="E84" s="4" t="s">
        <v>333</v>
      </c>
    </row>
    <row r="85" spans="1:5" ht="35.1" customHeight="1" x14ac:dyDescent="0.25">
      <c r="A85" s="2" t="s">
        <v>38</v>
      </c>
      <c r="B85" s="4" t="s">
        <v>126</v>
      </c>
      <c r="C85" s="4" t="s">
        <v>26</v>
      </c>
      <c r="D85" s="4" t="s">
        <v>110</v>
      </c>
      <c r="E85" s="4" t="s">
        <v>365</v>
      </c>
    </row>
    <row r="86" spans="1:5" ht="35.1" customHeight="1" x14ac:dyDescent="0.25">
      <c r="A86" s="2" t="s">
        <v>38</v>
      </c>
      <c r="B86" s="4" t="s">
        <v>43</v>
      </c>
      <c r="C86" s="4" t="s">
        <v>56</v>
      </c>
      <c r="D86" s="4" t="s">
        <v>51</v>
      </c>
      <c r="E86" s="4" t="s">
        <v>345</v>
      </c>
    </row>
    <row r="87" spans="1:5" ht="35.1" customHeight="1" x14ac:dyDescent="0.25">
      <c r="A87" s="2" t="s">
        <v>38</v>
      </c>
      <c r="B87" s="4" t="s">
        <v>144</v>
      </c>
      <c r="C87" s="4" t="s">
        <v>137</v>
      </c>
      <c r="D87" s="4" t="s">
        <v>153</v>
      </c>
      <c r="E87" s="4" t="s">
        <v>376</v>
      </c>
    </row>
    <row r="88" spans="1:5" ht="35.1" customHeight="1" x14ac:dyDescent="0.25">
      <c r="A88" s="2" t="s">
        <v>38</v>
      </c>
      <c r="B88" s="4" t="s">
        <v>98</v>
      </c>
      <c r="C88" s="4" t="s">
        <v>56</v>
      </c>
      <c r="D88" s="4" t="s">
        <v>90</v>
      </c>
      <c r="E88" s="6" t="s">
        <v>359</v>
      </c>
    </row>
    <row r="89" spans="1:5" ht="35.1" customHeight="1" x14ac:dyDescent="0.25">
      <c r="A89" s="2" t="s">
        <v>38</v>
      </c>
      <c r="B89" s="4" t="s">
        <v>128</v>
      </c>
      <c r="C89" s="4" t="s">
        <v>120</v>
      </c>
      <c r="D89" s="4" t="s">
        <v>112</v>
      </c>
      <c r="E89" s="4" t="s">
        <v>367</v>
      </c>
    </row>
    <row r="90" spans="1:5" ht="35.1" customHeight="1" x14ac:dyDescent="0.25">
      <c r="A90" s="12" t="s">
        <v>38</v>
      </c>
      <c r="B90" s="9" t="s">
        <v>307</v>
      </c>
      <c r="C90" s="12" t="s">
        <v>79</v>
      </c>
      <c r="D90" s="12" t="s">
        <v>323</v>
      </c>
      <c r="E90" s="12" t="s">
        <v>324</v>
      </c>
    </row>
    <row r="91" spans="1:5" ht="35.1" customHeight="1" x14ac:dyDescent="0.25">
      <c r="A91" s="2" t="s">
        <v>38</v>
      </c>
      <c r="B91" s="4" t="s">
        <v>372</v>
      </c>
      <c r="C91" s="4" t="s">
        <v>134</v>
      </c>
      <c r="D91" s="4" t="s">
        <v>150</v>
      </c>
      <c r="E91" s="4" t="s">
        <v>373</v>
      </c>
    </row>
    <row r="92" spans="1:5" ht="35.1" customHeight="1" x14ac:dyDescent="0.25">
      <c r="A92" s="2" t="s">
        <v>38</v>
      </c>
      <c r="B92" s="4" t="s">
        <v>158</v>
      </c>
      <c r="C92" s="4" t="s">
        <v>176</v>
      </c>
      <c r="D92" s="4" t="s">
        <v>166</v>
      </c>
      <c r="E92" s="4" t="s">
        <v>173</v>
      </c>
    </row>
    <row r="93" spans="1:5" ht="35.1" customHeight="1" x14ac:dyDescent="0.25">
      <c r="A93" s="2" t="s">
        <v>38</v>
      </c>
      <c r="B93" s="4" t="s">
        <v>162</v>
      </c>
      <c r="C93" s="4" t="s">
        <v>178</v>
      </c>
      <c r="D93" s="4" t="s">
        <v>171</v>
      </c>
      <c r="E93" s="4" t="s">
        <v>175</v>
      </c>
    </row>
    <row r="94" spans="1:5" ht="35.1" customHeight="1" x14ac:dyDescent="0.25">
      <c r="A94" s="2" t="s">
        <v>38</v>
      </c>
      <c r="B94" s="4" t="s">
        <v>74</v>
      </c>
      <c r="C94" s="4" t="s">
        <v>25</v>
      </c>
      <c r="D94" s="4" t="s">
        <v>66</v>
      </c>
      <c r="E94" s="6" t="s">
        <v>83</v>
      </c>
    </row>
    <row r="95" spans="1:5" ht="35.1" customHeight="1" x14ac:dyDescent="0.25">
      <c r="A95" s="2" t="s">
        <v>38</v>
      </c>
      <c r="B95" s="4" t="s">
        <v>157</v>
      </c>
      <c r="C95" s="4" t="s">
        <v>79</v>
      </c>
      <c r="D95" s="4" t="s">
        <v>165</v>
      </c>
      <c r="E95" s="4" t="s">
        <v>379</v>
      </c>
    </row>
    <row r="96" spans="1:5" ht="35.1" customHeight="1" x14ac:dyDescent="0.25">
      <c r="A96" s="2" t="s">
        <v>38</v>
      </c>
      <c r="B96" s="4" t="s">
        <v>140</v>
      </c>
      <c r="C96" s="4" t="s">
        <v>122</v>
      </c>
      <c r="D96" s="4" t="s">
        <v>149</v>
      </c>
      <c r="E96" s="4" t="s">
        <v>371</v>
      </c>
    </row>
    <row r="97" spans="1:5" ht="35.1" customHeight="1" x14ac:dyDescent="0.25">
      <c r="A97" s="2" t="s">
        <v>38</v>
      </c>
      <c r="B97" s="4" t="s">
        <v>97</v>
      </c>
      <c r="C97" s="4" t="s">
        <v>25</v>
      </c>
      <c r="D97" s="4" t="s">
        <v>89</v>
      </c>
      <c r="E97" s="6" t="s">
        <v>358</v>
      </c>
    </row>
    <row r="98" spans="1:5" ht="35.1" customHeight="1" x14ac:dyDescent="0.25">
      <c r="A98" s="2" t="s">
        <v>38</v>
      </c>
      <c r="B98" s="4" t="s">
        <v>17</v>
      </c>
      <c r="C98" s="5" t="s">
        <v>28</v>
      </c>
      <c r="D98" s="5" t="s">
        <v>32</v>
      </c>
      <c r="E98" s="4" t="s">
        <v>336</v>
      </c>
    </row>
    <row r="99" spans="1:5" ht="35.1" customHeight="1" x14ac:dyDescent="0.25">
      <c r="A99" s="2" t="s">
        <v>38</v>
      </c>
      <c r="B99" s="4" t="s">
        <v>349</v>
      </c>
      <c r="C99" s="4" t="s">
        <v>25</v>
      </c>
      <c r="D99" s="4" t="s">
        <v>68</v>
      </c>
      <c r="E99" s="6" t="s">
        <v>350</v>
      </c>
    </row>
    <row r="100" spans="1:5" ht="35.1" customHeight="1" x14ac:dyDescent="0.25">
      <c r="A100" s="2" t="s">
        <v>38</v>
      </c>
      <c r="B100" s="4" t="s">
        <v>129</v>
      </c>
      <c r="C100" s="4" t="s">
        <v>121</v>
      </c>
      <c r="D100" s="4" t="s">
        <v>113</v>
      </c>
      <c r="E100" s="4" t="s">
        <v>368</v>
      </c>
    </row>
    <row r="101" spans="1:5" ht="35.1" customHeight="1" x14ac:dyDescent="0.25">
      <c r="A101" s="2" t="s">
        <v>38</v>
      </c>
      <c r="B101" s="4" t="s">
        <v>380</v>
      </c>
      <c r="C101" s="4" t="s">
        <v>177</v>
      </c>
      <c r="D101" s="4" t="s">
        <v>167</v>
      </c>
      <c r="E101" s="4" t="s">
        <v>381</v>
      </c>
    </row>
    <row r="102" spans="1:5" ht="35.1" customHeight="1" x14ac:dyDescent="0.25">
      <c r="A102" s="2" t="s">
        <v>38</v>
      </c>
      <c r="B102" s="4" t="s">
        <v>146</v>
      </c>
      <c r="C102" s="4" t="s">
        <v>25</v>
      </c>
      <c r="D102" s="4" t="s">
        <v>155</v>
      </c>
      <c r="E102" s="4" t="s">
        <v>377</v>
      </c>
    </row>
    <row r="103" spans="1:5" ht="35.1" customHeight="1" x14ac:dyDescent="0.25">
      <c r="A103" s="2" t="s">
        <v>38</v>
      </c>
      <c r="B103" s="4" t="s">
        <v>15</v>
      </c>
      <c r="C103" s="4" t="s">
        <v>23</v>
      </c>
      <c r="D103" s="5" t="s">
        <v>29</v>
      </c>
      <c r="E103" s="4" t="s">
        <v>332</v>
      </c>
    </row>
    <row r="104" spans="1:5" ht="35.1" customHeight="1" x14ac:dyDescent="0.25">
      <c r="A104" s="2" t="s">
        <v>38</v>
      </c>
      <c r="B104" s="4" t="s">
        <v>123</v>
      </c>
      <c r="C104" s="4" t="s">
        <v>117</v>
      </c>
      <c r="D104" s="4" t="s">
        <v>107</v>
      </c>
      <c r="E104" s="4" t="s">
        <v>363</v>
      </c>
    </row>
    <row r="105" spans="1:5" ht="35.1" customHeight="1" x14ac:dyDescent="0.25">
      <c r="A105" s="2" t="s">
        <v>38</v>
      </c>
      <c r="B105" s="4" t="s">
        <v>163</v>
      </c>
      <c r="C105" s="4" t="s">
        <v>26</v>
      </c>
      <c r="D105" s="4" t="s">
        <v>172</v>
      </c>
      <c r="E105" s="4" t="s">
        <v>384</v>
      </c>
    </row>
    <row r="106" spans="1:5" ht="35.1" customHeight="1" x14ac:dyDescent="0.25">
      <c r="A106" s="2" t="s">
        <v>38</v>
      </c>
      <c r="B106" s="4" t="s">
        <v>127</v>
      </c>
      <c r="C106" s="4" t="s">
        <v>119</v>
      </c>
      <c r="D106" s="4" t="s">
        <v>111</v>
      </c>
      <c r="E106" s="4" t="s">
        <v>366</v>
      </c>
    </row>
    <row r="107" spans="1:5" ht="35.1" customHeight="1" x14ac:dyDescent="0.25">
      <c r="A107" s="2" t="s">
        <v>38</v>
      </c>
      <c r="B107" s="4" t="s">
        <v>18</v>
      </c>
      <c r="C107" s="5" t="s">
        <v>327</v>
      </c>
      <c r="D107" s="5" t="s">
        <v>33</v>
      </c>
      <c r="E107" s="4" t="s">
        <v>337</v>
      </c>
    </row>
    <row r="108" spans="1:5" ht="35.1" customHeight="1" x14ac:dyDescent="0.25">
      <c r="A108" s="2" t="s">
        <v>38</v>
      </c>
      <c r="B108" s="4" t="s">
        <v>334</v>
      </c>
      <c r="C108" s="4" t="s">
        <v>24</v>
      </c>
      <c r="D108" s="5" t="s">
        <v>31</v>
      </c>
      <c r="E108" s="4" t="s">
        <v>335</v>
      </c>
    </row>
    <row r="109" spans="1:5" ht="35.1" customHeight="1" x14ac:dyDescent="0.25">
      <c r="A109" s="2" t="s">
        <v>38</v>
      </c>
      <c r="B109" s="4" t="s">
        <v>125</v>
      </c>
      <c r="C109" s="4" t="s">
        <v>56</v>
      </c>
      <c r="D109" s="4" t="s">
        <v>109</v>
      </c>
      <c r="E109" s="4" t="s">
        <v>116</v>
      </c>
    </row>
    <row r="110" spans="1:5" ht="35.1" customHeight="1" x14ac:dyDescent="0.25">
      <c r="A110" s="2" t="s">
        <v>38</v>
      </c>
      <c r="B110" s="4" t="s">
        <v>19</v>
      </c>
      <c r="C110" s="4" t="s">
        <v>25</v>
      </c>
      <c r="D110" s="5" t="s">
        <v>34</v>
      </c>
      <c r="E110" s="4" t="s">
        <v>338</v>
      </c>
    </row>
    <row r="111" spans="1:5" ht="35.1" customHeight="1" x14ac:dyDescent="0.25">
      <c r="A111" s="2" t="s">
        <v>38</v>
      </c>
      <c r="B111" s="4" t="s">
        <v>45</v>
      </c>
      <c r="C111" s="4" t="s">
        <v>58</v>
      </c>
      <c r="D111" s="4" t="s">
        <v>53</v>
      </c>
      <c r="E111" s="4" t="s">
        <v>347</v>
      </c>
    </row>
    <row r="112" spans="1:5" ht="35.1" customHeight="1" x14ac:dyDescent="0.25">
      <c r="A112" s="2" t="s">
        <v>38</v>
      </c>
      <c r="B112" s="4" t="s">
        <v>355</v>
      </c>
      <c r="C112" s="4" t="s">
        <v>59</v>
      </c>
      <c r="D112" s="4" t="s">
        <v>62</v>
      </c>
      <c r="E112" s="6" t="s">
        <v>352</v>
      </c>
    </row>
    <row r="113" spans="1:5" ht="35.1" customHeight="1" x14ac:dyDescent="0.25">
      <c r="A113" s="2" t="s">
        <v>38</v>
      </c>
      <c r="B113" s="4" t="s">
        <v>46</v>
      </c>
      <c r="C113" s="4" t="s">
        <v>26</v>
      </c>
      <c r="D113" s="4" t="s">
        <v>54</v>
      </c>
      <c r="E113" s="4" t="s">
        <v>61</v>
      </c>
    </row>
    <row r="114" spans="1:5" ht="35.1" customHeight="1" x14ac:dyDescent="0.25">
      <c r="A114" s="2" t="s">
        <v>38</v>
      </c>
      <c r="B114" s="4" t="s">
        <v>159</v>
      </c>
      <c r="C114" s="4" t="s">
        <v>25</v>
      </c>
      <c r="D114" s="4" t="s">
        <v>168</v>
      </c>
      <c r="E114" s="4" t="s">
        <v>174</v>
      </c>
    </row>
    <row r="115" spans="1:5" ht="35.1" customHeight="1" x14ac:dyDescent="0.25">
      <c r="A115" s="2" t="s">
        <v>38</v>
      </c>
      <c r="B115" s="4" t="s">
        <v>99</v>
      </c>
      <c r="C115" s="4" t="s">
        <v>25</v>
      </c>
      <c r="D115" s="4" t="s">
        <v>91</v>
      </c>
      <c r="E115" s="6" t="s">
        <v>360</v>
      </c>
    </row>
    <row r="116" spans="1:5" ht="35.1" customHeight="1" x14ac:dyDescent="0.25">
      <c r="A116" s="2" t="s">
        <v>38</v>
      </c>
      <c r="B116" s="4" t="s">
        <v>72</v>
      </c>
      <c r="C116" s="4" t="s">
        <v>79</v>
      </c>
      <c r="D116" s="4" t="s">
        <v>64</v>
      </c>
      <c r="E116" s="6" t="s">
        <v>81</v>
      </c>
    </row>
    <row r="117" spans="1:5" ht="35.1" customHeight="1" x14ac:dyDescent="0.25">
      <c r="A117" s="8" t="s">
        <v>38</v>
      </c>
      <c r="B117" s="9" t="s">
        <v>305</v>
      </c>
      <c r="C117" s="10" t="s">
        <v>313</v>
      </c>
      <c r="D117" s="10" t="s">
        <v>316</v>
      </c>
      <c r="E117" s="10" t="s">
        <v>317</v>
      </c>
    </row>
    <row r="118" spans="1:5" ht="35.1" customHeight="1" x14ac:dyDescent="0.25">
      <c r="A118" s="2" t="s">
        <v>38</v>
      </c>
      <c r="B118" s="4" t="s">
        <v>77</v>
      </c>
      <c r="C118" s="4" t="s">
        <v>25</v>
      </c>
      <c r="D118" s="4" t="s">
        <v>70</v>
      </c>
      <c r="E118" s="6" t="s">
        <v>85</v>
      </c>
    </row>
    <row r="119" spans="1:5" ht="35.1" customHeight="1" x14ac:dyDescent="0.25">
      <c r="A119" s="2" t="s">
        <v>38</v>
      </c>
      <c r="B119" s="4" t="s">
        <v>142</v>
      </c>
      <c r="C119" s="4" t="s">
        <v>135</v>
      </c>
      <c r="D119" s="4" t="s">
        <v>152</v>
      </c>
      <c r="E119" s="4" t="s">
        <v>375</v>
      </c>
    </row>
    <row r="120" spans="1:5" ht="35.1" customHeight="1" x14ac:dyDescent="0.25">
      <c r="A120" s="2" t="s">
        <v>38</v>
      </c>
      <c r="B120" s="4" t="s">
        <v>143</v>
      </c>
      <c r="C120" s="4" t="s">
        <v>136</v>
      </c>
      <c r="D120" s="4" t="s">
        <v>152</v>
      </c>
      <c r="E120" s="4" t="s">
        <v>375</v>
      </c>
    </row>
    <row r="121" spans="1:5" ht="35.1" customHeight="1" x14ac:dyDescent="0.25">
      <c r="A121" s="2" t="s">
        <v>38</v>
      </c>
      <c r="B121" s="4" t="s">
        <v>71</v>
      </c>
      <c r="C121" s="4" t="s">
        <v>78</v>
      </c>
      <c r="D121" s="4" t="s">
        <v>63</v>
      </c>
      <c r="E121" s="6" t="s">
        <v>80</v>
      </c>
    </row>
    <row r="122" spans="1:5" ht="35.1" customHeight="1" x14ac:dyDescent="0.25">
      <c r="A122" s="2" t="s">
        <v>38</v>
      </c>
      <c r="B122" s="4" t="s">
        <v>75</v>
      </c>
      <c r="C122" s="4" t="s">
        <v>56</v>
      </c>
      <c r="D122" s="4" t="s">
        <v>67</v>
      </c>
      <c r="E122" s="6" t="s">
        <v>84</v>
      </c>
    </row>
    <row r="123" spans="1:5" ht="35.1" customHeight="1" x14ac:dyDescent="0.25">
      <c r="A123" s="8" t="s">
        <v>38</v>
      </c>
      <c r="B123" s="9" t="s">
        <v>308</v>
      </c>
      <c r="C123" s="10" t="s">
        <v>134</v>
      </c>
      <c r="D123" s="10" t="s">
        <v>311</v>
      </c>
      <c r="E123" s="10" t="s">
        <v>312</v>
      </c>
    </row>
    <row r="124" spans="1:5" ht="55.5" customHeight="1" x14ac:dyDescent="0.25">
      <c r="A124" s="2" t="s">
        <v>5</v>
      </c>
      <c r="B124" s="4" t="s">
        <v>12</v>
      </c>
      <c r="C124" s="5" t="s">
        <v>13</v>
      </c>
      <c r="D124" s="5" t="s">
        <v>14</v>
      </c>
      <c r="E124" s="2" t="s">
        <v>331</v>
      </c>
    </row>
    <row r="125" spans="1:5" ht="35.1" customHeight="1" x14ac:dyDescent="0.25">
      <c r="A125" s="2" t="s">
        <v>5</v>
      </c>
      <c r="B125" s="4" t="s">
        <v>7</v>
      </c>
      <c r="C125" s="5"/>
      <c r="D125" s="5" t="s">
        <v>8</v>
      </c>
      <c r="E125" s="2" t="s">
        <v>328</v>
      </c>
    </row>
    <row r="126" spans="1:5" ht="35.1" customHeight="1" x14ac:dyDescent="0.25">
      <c r="A126" s="2" t="s">
        <v>5</v>
      </c>
      <c r="B126" s="4" t="s">
        <v>4</v>
      </c>
      <c r="C126" s="5"/>
      <c r="D126" s="5" t="s">
        <v>6</v>
      </c>
      <c r="E126" s="2" t="s">
        <v>325</v>
      </c>
    </row>
    <row r="127" spans="1:5" ht="35.1" customHeight="1" x14ac:dyDescent="0.25">
      <c r="A127" s="2" t="s">
        <v>5</v>
      </c>
      <c r="B127" s="4" t="s">
        <v>9</v>
      </c>
      <c r="C127" s="5"/>
      <c r="D127" s="2" t="s">
        <v>3</v>
      </c>
      <c r="E127" s="2" t="s">
        <v>329</v>
      </c>
    </row>
    <row r="128" spans="1:5" ht="35.1" customHeight="1" x14ac:dyDescent="0.25">
      <c r="A128" s="2" t="s">
        <v>5</v>
      </c>
      <c r="B128" s="4" t="s">
        <v>10</v>
      </c>
      <c r="C128" s="5"/>
      <c r="D128" s="5" t="s">
        <v>11</v>
      </c>
      <c r="E128" s="2" t="s">
        <v>330</v>
      </c>
    </row>
  </sheetData>
  <autoFilter ref="A2:E128" xr:uid="{74BED1D2-A2D1-4189-9F12-759AA44CE7B1}">
    <sortState xmlns:xlrd2="http://schemas.microsoft.com/office/spreadsheetml/2017/richdata2" ref="A3:E128">
      <sortCondition ref="A3:A128"/>
      <sortCondition ref="E3:E128"/>
    </sortState>
  </autoFilter>
  <mergeCells count="1">
    <mergeCell ref="D1:E1"/>
  </mergeCells>
  <phoneticPr fontId="1" type="noConversion"/>
  <conditionalFormatting sqref="B3:B42 B49:B121">
    <cfRule type="duplicateValues" dxfId="4" priority="6"/>
  </conditionalFormatting>
  <conditionalFormatting sqref="B43">
    <cfRule type="duplicateValues" dxfId="3" priority="4"/>
  </conditionalFormatting>
  <conditionalFormatting sqref="B44">
    <cfRule type="duplicateValues" dxfId="2" priority="3"/>
  </conditionalFormatting>
  <conditionalFormatting sqref="B45">
    <cfRule type="duplicateValues" dxfId="1" priority="2"/>
  </conditionalFormatting>
  <conditionalFormatting sqref="B46:B4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2022-04-21T04:16:26Z</cp:lastPrinted>
  <dcterms:created xsi:type="dcterms:W3CDTF">2022-04-20T09:09:53Z</dcterms:created>
  <dcterms:modified xsi:type="dcterms:W3CDTF">2022-04-25T03:43:38Z</dcterms:modified>
</cp:coreProperties>
</file>